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/>
  </bookViews>
  <sheets>
    <sheet name="Sheet1" sheetId="1" r:id="rId1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<sst xmlns="http://schemas.openxmlformats.org/spreadsheetml/2006/main" count="17037" uniqueCount="7726">
  <si>
    <t>areacode/高分城市ID</t>
  </si>
  <si>
    <t>province_geocode</t>
  </si>
  <si>
    <t>province</t>
  </si>
  <si>
    <t>city_geocode</t>
  </si>
  <si>
    <t>city</t>
  </si>
  <si>
    <t>district_geocode</t>
  </si>
  <si>
    <t>district</t>
  </si>
  <si>
    <t>eng</t>
  </si>
  <si>
    <t>pinyin</t>
  </si>
  <si>
    <t>lon</t>
  </si>
  <si>
    <t>lat</t>
  </si>
  <si>
    <t>exclude</t>
  </si>
  <si>
    <t>北京市</t>
  </si>
  <si>
    <t>北京</t>
  </si>
  <si>
    <t>Beijing</t>
  </si>
  <si>
    <t>beijing</t>
  </si>
  <si>
    <t>东城</t>
  </si>
  <si>
    <t>dongcheng</t>
  </si>
  <si>
    <t>西城</t>
  </si>
  <si>
    <t>xicheng</t>
  </si>
  <si>
    <t>朝阳</t>
  </si>
  <si>
    <t>chaoyang</t>
  </si>
  <si>
    <t>丰台</t>
  </si>
  <si>
    <t>fengtai</t>
  </si>
  <si>
    <t>石景山</t>
  </si>
  <si>
    <t>shijingshan</t>
  </si>
  <si>
    <t>海淀</t>
  </si>
  <si>
    <t>haidian</t>
  </si>
  <si>
    <t>门头沟</t>
  </si>
  <si>
    <t>mentougou</t>
  </si>
  <si>
    <t>房山</t>
  </si>
  <si>
    <t>fangshan</t>
  </si>
  <si>
    <t>通州</t>
  </si>
  <si>
    <t>tongzhou</t>
  </si>
  <si>
    <t>顺义</t>
  </si>
  <si>
    <t>Shunyi</t>
  </si>
  <si>
    <t>shunyi</t>
  </si>
  <si>
    <t>昌平</t>
  </si>
  <si>
    <t>Changping</t>
  </si>
  <si>
    <t>changping</t>
  </si>
  <si>
    <t>大兴</t>
  </si>
  <si>
    <t>Daxing</t>
  </si>
  <si>
    <t>daxing</t>
  </si>
  <si>
    <t>怀柔</t>
  </si>
  <si>
    <t>Huairou</t>
  </si>
  <si>
    <t>huairou</t>
  </si>
  <si>
    <t>平谷</t>
  </si>
  <si>
    <t>pinggu</t>
  </si>
  <si>
    <t>密云</t>
  </si>
  <si>
    <t>Miyun</t>
  </si>
  <si>
    <t>miyun</t>
  </si>
  <si>
    <t>延庆</t>
  </si>
  <si>
    <t>yanqing</t>
  </si>
  <si>
    <t>天津市</t>
  </si>
  <si>
    <t>天津</t>
  </si>
  <si>
    <t>Tianjin</t>
  </si>
  <si>
    <t>tianjin</t>
  </si>
  <si>
    <t>和平区</t>
  </si>
  <si>
    <t xml:space="preserve">Heping District </t>
  </si>
  <si>
    <t>hepingqu</t>
  </si>
  <si>
    <t>河东区</t>
  </si>
  <si>
    <t xml:space="preserve">Hedong District </t>
  </si>
  <si>
    <t>hedongqu</t>
  </si>
  <si>
    <t>河西区</t>
  </si>
  <si>
    <t xml:space="preserve">Hexi District </t>
  </si>
  <si>
    <t>hexiqu</t>
  </si>
  <si>
    <t>南开区</t>
  </si>
  <si>
    <t xml:space="preserve">Nankai District </t>
  </si>
  <si>
    <t>nankaiqu</t>
  </si>
  <si>
    <t>河北区</t>
  </si>
  <si>
    <t xml:space="preserve">Hebei District </t>
  </si>
  <si>
    <t>hebeiqu</t>
  </si>
  <si>
    <t>红桥区</t>
  </si>
  <si>
    <t xml:space="preserve">Hongqiao District </t>
  </si>
  <si>
    <t>hongqiaoqu</t>
  </si>
  <si>
    <t>东丽区</t>
  </si>
  <si>
    <t xml:space="preserve">Dongli District </t>
  </si>
  <si>
    <t>dongliqu</t>
  </si>
  <si>
    <t>西青区</t>
  </si>
  <si>
    <t xml:space="preserve">xiqing District </t>
  </si>
  <si>
    <t>xiqingqu</t>
  </si>
  <si>
    <t>津南区</t>
  </si>
  <si>
    <t xml:space="preserve">Jinnan District </t>
  </si>
  <si>
    <t>jinnanqu</t>
  </si>
  <si>
    <t>北辰区</t>
  </si>
  <si>
    <t xml:space="preserve">beichen District </t>
  </si>
  <si>
    <t>beichenqu</t>
  </si>
  <si>
    <t>武清区</t>
  </si>
  <si>
    <t xml:space="preserve">wuqing District </t>
  </si>
  <si>
    <t>wuqingqu</t>
  </si>
  <si>
    <t>宝坻区</t>
  </si>
  <si>
    <t xml:space="preserve">baodi District </t>
  </si>
  <si>
    <t>baodiqu</t>
  </si>
  <si>
    <t>滨海新区</t>
  </si>
  <si>
    <t xml:space="preserve">Binhai New District </t>
  </si>
  <si>
    <t>binhaixinqu</t>
  </si>
  <si>
    <t>宁河区</t>
  </si>
  <si>
    <t xml:space="preserve">Ninghe District </t>
  </si>
  <si>
    <t>ninghequ</t>
  </si>
  <si>
    <t>静海区</t>
  </si>
  <si>
    <t>Jinghai District</t>
  </si>
  <si>
    <t>jinghaiqu</t>
  </si>
  <si>
    <t>蓟州区</t>
  </si>
  <si>
    <t xml:space="preserve">Jizhou District </t>
  </si>
  <si>
    <t>jizhouqu</t>
  </si>
  <si>
    <t>河北省</t>
  </si>
  <si>
    <t>石家庄市</t>
  </si>
  <si>
    <t>石家庄</t>
  </si>
  <si>
    <t>Shijiazhuang</t>
  </si>
  <si>
    <t>shijiazhuang</t>
  </si>
  <si>
    <t>长安区</t>
  </si>
  <si>
    <t xml:space="preserve">Chang'an District </t>
  </si>
  <si>
    <t>changanqu</t>
  </si>
  <si>
    <t>桥西区</t>
  </si>
  <si>
    <t xml:space="preserve">Qiaoxi District </t>
  </si>
  <si>
    <t>qiaoxiqu</t>
  </si>
  <si>
    <t>新华区</t>
  </si>
  <si>
    <t>Xinhua District</t>
  </si>
  <si>
    <t>Xinhuaqu</t>
  </si>
  <si>
    <t>井陉矿区</t>
  </si>
  <si>
    <t>Jingxing Mining Area</t>
  </si>
  <si>
    <t>Jingxingkuangqu</t>
  </si>
  <si>
    <t>裕华</t>
  </si>
  <si>
    <t>Yuhua District</t>
  </si>
  <si>
    <t>Yuhuaqu</t>
  </si>
  <si>
    <t>藁城</t>
  </si>
  <si>
    <t>gaocheng</t>
  </si>
  <si>
    <t>鹿泉</t>
  </si>
  <si>
    <t>luquan</t>
  </si>
  <si>
    <t>栾城</t>
  </si>
  <si>
    <t>Luancheng</t>
  </si>
  <si>
    <t>luancheng</t>
  </si>
  <si>
    <t>井陉</t>
  </si>
  <si>
    <t>jingxing</t>
  </si>
  <si>
    <t>正定</t>
  </si>
  <si>
    <t>Zhengding</t>
  </si>
  <si>
    <t>zhengding</t>
  </si>
  <si>
    <t>行唐</t>
  </si>
  <si>
    <t>xingtang</t>
  </si>
  <si>
    <t>灵寿</t>
  </si>
  <si>
    <t>lingshou</t>
  </si>
  <si>
    <t>高邑</t>
  </si>
  <si>
    <t>gaoyi</t>
  </si>
  <si>
    <t>深泽</t>
  </si>
  <si>
    <t>shenze</t>
  </si>
  <si>
    <t>赞皇</t>
  </si>
  <si>
    <t>zanhuang</t>
  </si>
  <si>
    <t>无极</t>
  </si>
  <si>
    <t>wuji</t>
  </si>
  <si>
    <t>平山</t>
  </si>
  <si>
    <t>pingshan</t>
  </si>
  <si>
    <t>元氏</t>
  </si>
  <si>
    <t>yuanshi</t>
  </si>
  <si>
    <t>赵县</t>
  </si>
  <si>
    <t>zhaoxian</t>
  </si>
  <si>
    <t>辛集</t>
  </si>
  <si>
    <t>xinji</t>
  </si>
  <si>
    <t>晋州</t>
  </si>
  <si>
    <t>jinzhou</t>
  </si>
  <si>
    <t>新乐</t>
  </si>
  <si>
    <t>xinle</t>
  </si>
  <si>
    <t>唐山市</t>
  </si>
  <si>
    <t>唐山</t>
  </si>
  <si>
    <t>Tangshan</t>
  </si>
  <si>
    <t>tangshan</t>
  </si>
  <si>
    <t>路南区</t>
  </si>
  <si>
    <t>Lunan District</t>
  </si>
  <si>
    <t>lunanqu</t>
  </si>
  <si>
    <t>路北区</t>
  </si>
  <si>
    <t>Lubei District</t>
  </si>
  <si>
    <t>lubeiqu</t>
  </si>
  <si>
    <t>古冶</t>
  </si>
  <si>
    <t>Guye District</t>
  </si>
  <si>
    <t>Guye</t>
  </si>
  <si>
    <t>开平区</t>
  </si>
  <si>
    <t>Kaiping District</t>
  </si>
  <si>
    <t>Kaipingqu</t>
  </si>
  <si>
    <t>丰南</t>
  </si>
  <si>
    <t>fengnan</t>
  </si>
  <si>
    <t>丰润</t>
  </si>
  <si>
    <t>Fengrun</t>
  </si>
  <si>
    <t>fengrun</t>
  </si>
  <si>
    <t>曹妃甸</t>
  </si>
  <si>
    <t>Caofeidian</t>
  </si>
  <si>
    <t>滦南</t>
  </si>
  <si>
    <t>luannan</t>
  </si>
  <si>
    <t>乐亭</t>
  </si>
  <si>
    <t>laoting</t>
  </si>
  <si>
    <t>迁西</t>
  </si>
  <si>
    <t>qianxi</t>
  </si>
  <si>
    <t>玉田</t>
  </si>
  <si>
    <t>yutian</t>
  </si>
  <si>
    <t>遵化</t>
  </si>
  <si>
    <t>zunhua</t>
  </si>
  <si>
    <t>迁安</t>
  </si>
  <si>
    <t>qianan</t>
  </si>
  <si>
    <t>滦州</t>
  </si>
  <si>
    <t>Luanzhou</t>
  </si>
  <si>
    <t>秦皇岛市</t>
  </si>
  <si>
    <t>秦皇岛</t>
  </si>
  <si>
    <t>Qinhuangdao</t>
  </si>
  <si>
    <t>qinhuangdao</t>
  </si>
  <si>
    <t>海港区</t>
  </si>
  <si>
    <t>Haigang District</t>
  </si>
  <si>
    <t>haigangqu</t>
  </si>
  <si>
    <t>山海关</t>
  </si>
  <si>
    <t>shanhaiguan district</t>
  </si>
  <si>
    <t>shanhaiguan</t>
  </si>
  <si>
    <t>北戴河</t>
  </si>
  <si>
    <t>beidaihe</t>
  </si>
  <si>
    <t>抚宁</t>
  </si>
  <si>
    <t>funing</t>
  </si>
  <si>
    <t>青龙</t>
  </si>
  <si>
    <t>qinglong</t>
  </si>
  <si>
    <t>昌黎</t>
  </si>
  <si>
    <t>Changli</t>
  </si>
  <si>
    <t>changli</t>
  </si>
  <si>
    <t>卢龙</t>
  </si>
  <si>
    <t>lulong</t>
  </si>
  <si>
    <t>邯郸市</t>
  </si>
  <si>
    <t>邯郸</t>
  </si>
  <si>
    <t>handan</t>
  </si>
  <si>
    <t>邯山区</t>
  </si>
  <si>
    <t>Hanshan District</t>
  </si>
  <si>
    <t>hanshanqu</t>
  </si>
  <si>
    <t>丛台区</t>
  </si>
  <si>
    <t>congtai district</t>
  </si>
  <si>
    <t>congtaiqu</t>
  </si>
  <si>
    <t>复兴区</t>
  </si>
  <si>
    <t>fuxing</t>
  </si>
  <si>
    <t>fuxingqu</t>
  </si>
  <si>
    <t>峰峰</t>
  </si>
  <si>
    <t>fengfeng</t>
  </si>
  <si>
    <t>肥乡</t>
  </si>
  <si>
    <t>feixiang</t>
  </si>
  <si>
    <t>永年</t>
  </si>
  <si>
    <t>yongnian</t>
  </si>
  <si>
    <t>临漳</t>
  </si>
  <si>
    <t>linzhang</t>
  </si>
  <si>
    <t>成安</t>
  </si>
  <si>
    <t>chengan</t>
  </si>
  <si>
    <t>大名</t>
  </si>
  <si>
    <t>daming</t>
  </si>
  <si>
    <t>涉县</t>
  </si>
  <si>
    <t>shexian</t>
  </si>
  <si>
    <t>磁县</t>
  </si>
  <si>
    <t>cixian</t>
  </si>
  <si>
    <t>邱县</t>
  </si>
  <si>
    <t>qiuxian</t>
  </si>
  <si>
    <t>鸡泽</t>
  </si>
  <si>
    <t>jize</t>
  </si>
  <si>
    <t>广平</t>
  </si>
  <si>
    <t>guangping</t>
  </si>
  <si>
    <t>馆陶</t>
  </si>
  <si>
    <t>guantao</t>
  </si>
  <si>
    <t>魏县</t>
  </si>
  <si>
    <t>weixian</t>
  </si>
  <si>
    <t>曲周</t>
  </si>
  <si>
    <t>quzhou</t>
  </si>
  <si>
    <t>武安</t>
  </si>
  <si>
    <t>wuan</t>
  </si>
  <si>
    <t>邢台市</t>
  </si>
  <si>
    <t>邢台</t>
  </si>
  <si>
    <t>Xingtai</t>
  </si>
  <si>
    <t>xingtai</t>
  </si>
  <si>
    <t>桥东区</t>
  </si>
  <si>
    <t>qiaodong District</t>
  </si>
  <si>
    <t>qiaodongqu</t>
  </si>
  <si>
    <t>qiaoxi District</t>
  </si>
  <si>
    <t>邢台县</t>
  </si>
  <si>
    <t>xingtai county</t>
  </si>
  <si>
    <t>xingtaixian</t>
  </si>
  <si>
    <t>临城</t>
  </si>
  <si>
    <t>lincheng</t>
  </si>
  <si>
    <t>内丘</t>
  </si>
  <si>
    <t>neiqiu</t>
  </si>
  <si>
    <t>柏乡</t>
  </si>
  <si>
    <t>baixiang</t>
  </si>
  <si>
    <t>隆尧</t>
  </si>
  <si>
    <t>longyao</t>
  </si>
  <si>
    <t>任县</t>
  </si>
  <si>
    <t>renxian</t>
  </si>
  <si>
    <t>南和</t>
  </si>
  <si>
    <t>nanhe</t>
  </si>
  <si>
    <t>宁晋</t>
  </si>
  <si>
    <t>ningjin</t>
  </si>
  <si>
    <t>巨鹿</t>
  </si>
  <si>
    <t>julu</t>
  </si>
  <si>
    <t>新河</t>
  </si>
  <si>
    <t>xinhe</t>
  </si>
  <si>
    <t>广宗</t>
  </si>
  <si>
    <t>guangzong</t>
  </si>
  <si>
    <t>平乡</t>
  </si>
  <si>
    <t>pingxiang</t>
  </si>
  <si>
    <t>威县</t>
  </si>
  <si>
    <t>清河</t>
  </si>
  <si>
    <t>qinghe</t>
  </si>
  <si>
    <t>临西</t>
  </si>
  <si>
    <t>linxi</t>
  </si>
  <si>
    <t>南宫</t>
  </si>
  <si>
    <t>nangong</t>
  </si>
  <si>
    <t>沙河</t>
  </si>
  <si>
    <t>shahe</t>
  </si>
  <si>
    <t>保定市</t>
  </si>
  <si>
    <t>保定</t>
  </si>
  <si>
    <t>Baoding</t>
  </si>
  <si>
    <t>baoding</t>
  </si>
  <si>
    <t>竞秀</t>
  </si>
  <si>
    <t xml:space="preserve">jingxiu </t>
  </si>
  <si>
    <t>jingxiu</t>
  </si>
  <si>
    <t>莲池</t>
  </si>
  <si>
    <t>lianchi</t>
  </si>
  <si>
    <t>满城</t>
  </si>
  <si>
    <t>mancheng</t>
  </si>
  <si>
    <t>清苑</t>
  </si>
  <si>
    <t>qingyuan</t>
  </si>
  <si>
    <t>徐水</t>
  </si>
  <si>
    <t>xushui</t>
  </si>
  <si>
    <t>涞水</t>
  </si>
  <si>
    <t>laishui</t>
  </si>
  <si>
    <t>阜平</t>
  </si>
  <si>
    <t>fuping</t>
  </si>
  <si>
    <t>定兴</t>
  </si>
  <si>
    <t>dingxing</t>
  </si>
  <si>
    <t>唐县</t>
  </si>
  <si>
    <t>tangxian</t>
  </si>
  <si>
    <t>高阳</t>
  </si>
  <si>
    <t>gaoyang</t>
  </si>
  <si>
    <t>容城</t>
  </si>
  <si>
    <t>rongcheng</t>
  </si>
  <si>
    <t>涞源</t>
  </si>
  <si>
    <t>laiyuan</t>
  </si>
  <si>
    <t>望都</t>
  </si>
  <si>
    <t>wangdu</t>
  </si>
  <si>
    <t>安新</t>
  </si>
  <si>
    <t>anxin</t>
  </si>
  <si>
    <t>易县</t>
  </si>
  <si>
    <t>yixian</t>
  </si>
  <si>
    <t>曲阳</t>
  </si>
  <si>
    <t>quyang</t>
  </si>
  <si>
    <t>蠡县</t>
  </si>
  <si>
    <t>lixian</t>
  </si>
  <si>
    <t>顺平</t>
  </si>
  <si>
    <t>shunping</t>
  </si>
  <si>
    <t>博野</t>
  </si>
  <si>
    <t>boye</t>
  </si>
  <si>
    <t>雄县</t>
  </si>
  <si>
    <t>xiong county</t>
  </si>
  <si>
    <t>xiongxian</t>
  </si>
  <si>
    <t>涿州</t>
  </si>
  <si>
    <t>Zhuozhou</t>
  </si>
  <si>
    <t>zhuozhou</t>
  </si>
  <si>
    <t>定州</t>
  </si>
  <si>
    <t>dingzhou</t>
  </si>
  <si>
    <t>安国</t>
  </si>
  <si>
    <t>anguo</t>
  </si>
  <si>
    <t>高碑店</t>
  </si>
  <si>
    <t>gaobeidian</t>
  </si>
  <si>
    <t>张家口市</t>
  </si>
  <si>
    <t>张家口</t>
  </si>
  <si>
    <t>Zhangjiakou</t>
  </si>
  <si>
    <t>zhangjiakou</t>
  </si>
  <si>
    <t>宣化</t>
  </si>
  <si>
    <t>Xuanhua</t>
  </si>
  <si>
    <t>xuanhua</t>
  </si>
  <si>
    <t>下花园</t>
  </si>
  <si>
    <t>xiahuayuan</t>
  </si>
  <si>
    <t>万全</t>
  </si>
  <si>
    <t>wanquan</t>
  </si>
  <si>
    <t>崇礼</t>
  </si>
  <si>
    <t>chongli</t>
  </si>
  <si>
    <t>张北</t>
  </si>
  <si>
    <t>zhangbei</t>
  </si>
  <si>
    <t>康保</t>
  </si>
  <si>
    <t>kangbao</t>
  </si>
  <si>
    <t>沽源</t>
  </si>
  <si>
    <t>guyuan</t>
  </si>
  <si>
    <t>尚义</t>
  </si>
  <si>
    <t>shangyi</t>
  </si>
  <si>
    <t>蔚县</t>
  </si>
  <si>
    <t>yuxian</t>
  </si>
  <si>
    <t>阳原</t>
  </si>
  <si>
    <t>yangyuan</t>
  </si>
  <si>
    <t>怀安</t>
  </si>
  <si>
    <t>huaian</t>
  </si>
  <si>
    <t>怀来</t>
  </si>
  <si>
    <t>huailai</t>
  </si>
  <si>
    <t>涿鹿</t>
  </si>
  <si>
    <t>zhuolu</t>
  </si>
  <si>
    <t>赤城</t>
  </si>
  <si>
    <t>chicheng</t>
  </si>
  <si>
    <t>承德市</t>
  </si>
  <si>
    <t>承德</t>
  </si>
  <si>
    <t>Chengde</t>
  </si>
  <si>
    <t>chengde</t>
  </si>
  <si>
    <t>双桥</t>
  </si>
  <si>
    <t>shuangqiao</t>
  </si>
  <si>
    <t>双滦</t>
  </si>
  <si>
    <t>shuangluan</t>
  </si>
  <si>
    <t>鹰手营子</t>
  </si>
  <si>
    <t>Yingshouyingzi mining area</t>
  </si>
  <si>
    <t>yingshouyingzi</t>
  </si>
  <si>
    <t>承德县</t>
  </si>
  <si>
    <t>chengdexian</t>
  </si>
  <si>
    <t>兴隆</t>
  </si>
  <si>
    <t>xinglong</t>
  </si>
  <si>
    <t>滦平</t>
  </si>
  <si>
    <t>luanping</t>
  </si>
  <si>
    <t>隆化</t>
  </si>
  <si>
    <t>longhua</t>
  </si>
  <si>
    <t>丰宁</t>
  </si>
  <si>
    <t>fengning</t>
  </si>
  <si>
    <t>宽城</t>
  </si>
  <si>
    <t>kuancheng</t>
  </si>
  <si>
    <t>围场</t>
  </si>
  <si>
    <t>Weichang</t>
  </si>
  <si>
    <t>weichang</t>
  </si>
  <si>
    <t>平泉</t>
  </si>
  <si>
    <t>pingquan</t>
  </si>
  <si>
    <t>沧州市</t>
  </si>
  <si>
    <t>沧州</t>
  </si>
  <si>
    <t>cangzhou</t>
  </si>
  <si>
    <t>运河</t>
  </si>
  <si>
    <t>yunhe</t>
  </si>
  <si>
    <t>沧县</t>
  </si>
  <si>
    <t>cangxian</t>
  </si>
  <si>
    <t>青县</t>
  </si>
  <si>
    <t>qingxian</t>
  </si>
  <si>
    <t>东光</t>
  </si>
  <si>
    <t>dongguang</t>
  </si>
  <si>
    <t>海兴</t>
  </si>
  <si>
    <t>haixing</t>
  </si>
  <si>
    <t>盐山</t>
  </si>
  <si>
    <t>yanshan</t>
  </si>
  <si>
    <t>肃宁</t>
  </si>
  <si>
    <t>suning</t>
  </si>
  <si>
    <t>南皮</t>
  </si>
  <si>
    <t>nanpi</t>
  </si>
  <si>
    <t>吴桥</t>
  </si>
  <si>
    <t>wuqiao</t>
  </si>
  <si>
    <t>献县</t>
  </si>
  <si>
    <t>xianxian</t>
  </si>
  <si>
    <t>孟村</t>
  </si>
  <si>
    <t>mengcun</t>
  </si>
  <si>
    <t>泊头</t>
  </si>
  <si>
    <t>botou</t>
  </si>
  <si>
    <t>任丘</t>
  </si>
  <si>
    <t>Renqiu</t>
  </si>
  <si>
    <t>renqiu</t>
  </si>
  <si>
    <t>黄骅</t>
  </si>
  <si>
    <t>huanghua</t>
  </si>
  <si>
    <t>河间</t>
  </si>
  <si>
    <t>hejian</t>
  </si>
  <si>
    <t>廊坊市</t>
  </si>
  <si>
    <t>廊坊</t>
  </si>
  <si>
    <t>Langfang</t>
  </si>
  <si>
    <t>langfang</t>
  </si>
  <si>
    <t>安次</t>
  </si>
  <si>
    <t>anci</t>
  </si>
  <si>
    <t>广阳</t>
  </si>
  <si>
    <t>guangyang</t>
  </si>
  <si>
    <t>固安</t>
  </si>
  <si>
    <t>guan</t>
  </si>
  <si>
    <t>永清</t>
  </si>
  <si>
    <t>yongqing</t>
  </si>
  <si>
    <t>香河</t>
  </si>
  <si>
    <t>xianghe</t>
  </si>
  <si>
    <t>大城</t>
  </si>
  <si>
    <t>dacheng</t>
  </si>
  <si>
    <t>文安</t>
  </si>
  <si>
    <t>wenan</t>
  </si>
  <si>
    <t>大厂</t>
  </si>
  <si>
    <t>dachang</t>
  </si>
  <si>
    <t>霸州</t>
  </si>
  <si>
    <t>bazhou</t>
  </si>
  <si>
    <t>三河</t>
  </si>
  <si>
    <t>sanhe</t>
  </si>
  <si>
    <t>衡水市</t>
  </si>
  <si>
    <t>衡水</t>
  </si>
  <si>
    <t>hengshui</t>
  </si>
  <si>
    <t>桃城</t>
  </si>
  <si>
    <t>taocheng</t>
  </si>
  <si>
    <t xml:space="preserve">taocheng </t>
  </si>
  <si>
    <t>冀州</t>
  </si>
  <si>
    <t>jizhou</t>
  </si>
  <si>
    <t>枣强</t>
  </si>
  <si>
    <t>zaoqiang</t>
  </si>
  <si>
    <t>武邑</t>
  </si>
  <si>
    <t>wuyi</t>
  </si>
  <si>
    <t>武强</t>
  </si>
  <si>
    <t>wuqiang</t>
  </si>
  <si>
    <t>饶阳</t>
  </si>
  <si>
    <t>raoyang</t>
  </si>
  <si>
    <t>安平</t>
  </si>
  <si>
    <t>anping</t>
  </si>
  <si>
    <t>故城</t>
  </si>
  <si>
    <t>gucheng</t>
  </si>
  <si>
    <t>景县</t>
  </si>
  <si>
    <t>jingxian</t>
  </si>
  <si>
    <t>阜城</t>
  </si>
  <si>
    <t>fucheng</t>
  </si>
  <si>
    <t>深州</t>
  </si>
  <si>
    <t>shenzhou</t>
  </si>
  <si>
    <t>山西省</t>
  </si>
  <si>
    <t>太原市</t>
  </si>
  <si>
    <t>太原</t>
  </si>
  <si>
    <t>Taiyuan</t>
  </si>
  <si>
    <t>taiyuan</t>
  </si>
  <si>
    <t>小店</t>
  </si>
  <si>
    <t>xiaodian</t>
  </si>
  <si>
    <t>迎泽</t>
  </si>
  <si>
    <t>yingze</t>
  </si>
  <si>
    <t>杏花岭</t>
  </si>
  <si>
    <t xml:space="preserve">xinghualing </t>
  </si>
  <si>
    <t>尖草坪</t>
  </si>
  <si>
    <t>jiancaopingqu</t>
  </si>
  <si>
    <t>万柏林</t>
  </si>
  <si>
    <t>wanbailin</t>
  </si>
  <si>
    <t>晋源</t>
  </si>
  <si>
    <t>jinyuan</t>
  </si>
  <si>
    <t>清徐</t>
  </si>
  <si>
    <t>qingxu</t>
  </si>
  <si>
    <t>阳曲</t>
  </si>
  <si>
    <t>yangqu</t>
  </si>
  <si>
    <t>娄烦</t>
  </si>
  <si>
    <t>loufan</t>
  </si>
  <si>
    <t>古交</t>
  </si>
  <si>
    <t>gujiao</t>
  </si>
  <si>
    <t>大同市</t>
  </si>
  <si>
    <t>大同</t>
  </si>
  <si>
    <t>datong</t>
  </si>
  <si>
    <t>新荣</t>
  </si>
  <si>
    <t>xinrong</t>
  </si>
  <si>
    <t>平城</t>
  </si>
  <si>
    <t>pingcheng</t>
  </si>
  <si>
    <t>云冈</t>
  </si>
  <si>
    <t>yungang</t>
  </si>
  <si>
    <t>云州</t>
  </si>
  <si>
    <t>yunzhou</t>
  </si>
  <si>
    <t>阳高</t>
  </si>
  <si>
    <t>yanggao</t>
  </si>
  <si>
    <t>天镇</t>
  </si>
  <si>
    <t>tianzhen</t>
  </si>
  <si>
    <t>广灵</t>
  </si>
  <si>
    <t>guangling</t>
  </si>
  <si>
    <t>灵丘</t>
  </si>
  <si>
    <t>lingqiu</t>
  </si>
  <si>
    <t>浑源</t>
  </si>
  <si>
    <t>hunyuan</t>
  </si>
  <si>
    <t>左云</t>
  </si>
  <si>
    <t>zuoyun</t>
  </si>
  <si>
    <t>阳泉市</t>
  </si>
  <si>
    <t>阳泉</t>
  </si>
  <si>
    <t>yangquan</t>
  </si>
  <si>
    <t>城区</t>
  </si>
  <si>
    <t>chengqu</t>
  </si>
  <si>
    <t>矿区</t>
  </si>
  <si>
    <t>kuangqu</t>
  </si>
  <si>
    <t>郊区</t>
  </si>
  <si>
    <t>jiaoqu</t>
  </si>
  <si>
    <t>平定</t>
  </si>
  <si>
    <t>pingding</t>
  </si>
  <si>
    <t>盂县</t>
  </si>
  <si>
    <t>长治市</t>
  </si>
  <si>
    <t>长治</t>
  </si>
  <si>
    <t>changzhi</t>
  </si>
  <si>
    <t>潞州</t>
  </si>
  <si>
    <t>luzhou</t>
  </si>
  <si>
    <t>上党</t>
  </si>
  <si>
    <t>shangdang</t>
  </si>
  <si>
    <t>屯留</t>
  </si>
  <si>
    <t>tunliu</t>
  </si>
  <si>
    <t>潞城</t>
  </si>
  <si>
    <t>lucheng</t>
  </si>
  <si>
    <t>襄垣</t>
  </si>
  <si>
    <t>xiangyuan</t>
  </si>
  <si>
    <t>平顺</t>
  </si>
  <si>
    <t>pingshun</t>
  </si>
  <si>
    <t>黎城</t>
  </si>
  <si>
    <t>licheng</t>
  </si>
  <si>
    <t>壶关</t>
  </si>
  <si>
    <t>huguan</t>
  </si>
  <si>
    <t>长子</t>
  </si>
  <si>
    <t>zhangzi</t>
  </si>
  <si>
    <t>武乡</t>
  </si>
  <si>
    <t>wuxiang</t>
  </si>
  <si>
    <t>沁县</t>
  </si>
  <si>
    <t>qinxian</t>
  </si>
  <si>
    <t>沁源</t>
  </si>
  <si>
    <t>qinyuan</t>
  </si>
  <si>
    <t>晋城市</t>
  </si>
  <si>
    <t>晋城</t>
  </si>
  <si>
    <t>jincheng</t>
  </si>
  <si>
    <t>沁水</t>
  </si>
  <si>
    <t>qinshui</t>
  </si>
  <si>
    <t>阳城</t>
  </si>
  <si>
    <t>yangcheng</t>
  </si>
  <si>
    <t>陵川</t>
  </si>
  <si>
    <t>lingchuan</t>
  </si>
  <si>
    <t>泽州</t>
  </si>
  <si>
    <t>zezhou</t>
  </si>
  <si>
    <t>高平</t>
  </si>
  <si>
    <t>gaoping</t>
  </si>
  <si>
    <t>朔州市</t>
  </si>
  <si>
    <t>朔州</t>
  </si>
  <si>
    <t>shuozhou</t>
  </si>
  <si>
    <t>朔城</t>
  </si>
  <si>
    <t>shuocheng</t>
  </si>
  <si>
    <t>平鲁</t>
  </si>
  <si>
    <t>pinglu</t>
  </si>
  <si>
    <t>山阴</t>
  </si>
  <si>
    <t>shanyin</t>
  </si>
  <si>
    <t>应县</t>
  </si>
  <si>
    <t>yingxian</t>
  </si>
  <si>
    <t>右玉</t>
  </si>
  <si>
    <t>shiyu</t>
  </si>
  <si>
    <t>youyu</t>
  </si>
  <si>
    <t>怀仁</t>
  </si>
  <si>
    <t>huairen</t>
  </si>
  <si>
    <t>晋中市</t>
  </si>
  <si>
    <t>晋中</t>
  </si>
  <si>
    <t>jinzhong</t>
  </si>
  <si>
    <t>榆次</t>
  </si>
  <si>
    <t>yuci</t>
  </si>
  <si>
    <t>榆社</t>
  </si>
  <si>
    <t>yushe</t>
  </si>
  <si>
    <t>左权</t>
  </si>
  <si>
    <t>zuoquan</t>
  </si>
  <si>
    <t>和顺</t>
  </si>
  <si>
    <t>heshun</t>
  </si>
  <si>
    <t>昔阳</t>
  </si>
  <si>
    <t>xiyang</t>
  </si>
  <si>
    <t>寿阳</t>
  </si>
  <si>
    <t>shouyang</t>
  </si>
  <si>
    <t>太谷</t>
  </si>
  <si>
    <t>taigu</t>
  </si>
  <si>
    <t>祁县</t>
  </si>
  <si>
    <t>qixian</t>
  </si>
  <si>
    <t>平遥</t>
  </si>
  <si>
    <t>pingyao</t>
  </si>
  <si>
    <t>灵石</t>
  </si>
  <si>
    <t>lingshi</t>
  </si>
  <si>
    <t>介休</t>
  </si>
  <si>
    <t>jiexiu</t>
  </si>
  <si>
    <t>运城市</t>
  </si>
  <si>
    <t>运城</t>
  </si>
  <si>
    <t>yuncheng</t>
  </si>
  <si>
    <t>盐湖</t>
  </si>
  <si>
    <t>yanhu</t>
  </si>
  <si>
    <t>临猗</t>
  </si>
  <si>
    <t>linyi</t>
  </si>
  <si>
    <t>万荣</t>
  </si>
  <si>
    <t>wanrong</t>
  </si>
  <si>
    <t>闻喜</t>
  </si>
  <si>
    <t>wenxi</t>
  </si>
  <si>
    <t>稷山</t>
  </si>
  <si>
    <t>jishan</t>
  </si>
  <si>
    <t>新绛</t>
  </si>
  <si>
    <t>xinjiang</t>
  </si>
  <si>
    <t>绛县</t>
  </si>
  <si>
    <t>jiangxian</t>
  </si>
  <si>
    <t>垣曲</t>
  </si>
  <si>
    <t>yuanqu</t>
  </si>
  <si>
    <t>夏县</t>
  </si>
  <si>
    <t>xiaxian</t>
  </si>
  <si>
    <t>平陆</t>
  </si>
  <si>
    <t>芮城</t>
  </si>
  <si>
    <t>ruicheng</t>
  </si>
  <si>
    <t>永济</t>
  </si>
  <si>
    <t>yongji</t>
  </si>
  <si>
    <t>河津</t>
  </si>
  <si>
    <t>hejin</t>
  </si>
  <si>
    <t>忻州市</t>
  </si>
  <si>
    <t>忻州</t>
  </si>
  <si>
    <t>xinzhou</t>
  </si>
  <si>
    <t>忻府</t>
  </si>
  <si>
    <t>xinfu</t>
  </si>
  <si>
    <t>定襄</t>
  </si>
  <si>
    <t>dingxiang</t>
  </si>
  <si>
    <t>五台</t>
  </si>
  <si>
    <t>wutai</t>
  </si>
  <si>
    <t>代县</t>
  </si>
  <si>
    <t>daixian</t>
  </si>
  <si>
    <t>繁峙</t>
  </si>
  <si>
    <t>fanshi</t>
  </si>
  <si>
    <t>宁武</t>
  </si>
  <si>
    <t>ningwu</t>
  </si>
  <si>
    <t>静乐</t>
  </si>
  <si>
    <t>jingle</t>
  </si>
  <si>
    <t>神池</t>
  </si>
  <si>
    <t>shenchi</t>
  </si>
  <si>
    <t>五寨</t>
  </si>
  <si>
    <t>wuzhai</t>
  </si>
  <si>
    <t>岢岚</t>
  </si>
  <si>
    <t>kelan</t>
  </si>
  <si>
    <t>河曲</t>
  </si>
  <si>
    <t>hequ</t>
  </si>
  <si>
    <t>保德</t>
  </si>
  <si>
    <t>baode</t>
  </si>
  <si>
    <t>偏关</t>
  </si>
  <si>
    <t>pianguan</t>
  </si>
  <si>
    <t>原平</t>
  </si>
  <si>
    <t>yuanping</t>
  </si>
  <si>
    <t>临汾市</t>
  </si>
  <si>
    <t>临汾</t>
  </si>
  <si>
    <t>linfen</t>
  </si>
  <si>
    <t>尧都</t>
  </si>
  <si>
    <t>yaodu</t>
  </si>
  <si>
    <t>曲沃</t>
  </si>
  <si>
    <t>quwo</t>
  </si>
  <si>
    <t>翼城</t>
  </si>
  <si>
    <t>yicheng</t>
  </si>
  <si>
    <t>襄汾</t>
  </si>
  <si>
    <t>xiangfen</t>
  </si>
  <si>
    <t>洪洞</t>
  </si>
  <si>
    <t>hongtong</t>
  </si>
  <si>
    <t>古县</t>
  </si>
  <si>
    <t>guxian</t>
  </si>
  <si>
    <t>安泽</t>
  </si>
  <si>
    <t>anze</t>
  </si>
  <si>
    <t>浮山</t>
  </si>
  <si>
    <t>fushan</t>
  </si>
  <si>
    <t>吉县</t>
  </si>
  <si>
    <t>jixian</t>
  </si>
  <si>
    <t>乡宁</t>
  </si>
  <si>
    <t>xiangning</t>
  </si>
  <si>
    <t>大宁</t>
  </si>
  <si>
    <t>daning</t>
  </si>
  <si>
    <t>隰县</t>
  </si>
  <si>
    <t>xixian</t>
  </si>
  <si>
    <t>永和</t>
  </si>
  <si>
    <t>yonghe</t>
  </si>
  <si>
    <t>蒲县</t>
  </si>
  <si>
    <t>puxian</t>
  </si>
  <si>
    <t>汾西</t>
  </si>
  <si>
    <t>fenxi</t>
  </si>
  <si>
    <t>侯马</t>
  </si>
  <si>
    <t>houma</t>
  </si>
  <si>
    <t>霍州</t>
  </si>
  <si>
    <t>huozhou</t>
  </si>
  <si>
    <t>吕梁市</t>
  </si>
  <si>
    <t>吕梁</t>
  </si>
  <si>
    <t>lvliang</t>
  </si>
  <si>
    <t>离石</t>
  </si>
  <si>
    <t>lishi</t>
  </si>
  <si>
    <t>文水</t>
  </si>
  <si>
    <t>wenshui</t>
  </si>
  <si>
    <t>交城</t>
  </si>
  <si>
    <t>jiaocheng</t>
  </si>
  <si>
    <t>兴县</t>
  </si>
  <si>
    <t>xingxian</t>
  </si>
  <si>
    <t>临县</t>
  </si>
  <si>
    <t>linxian</t>
  </si>
  <si>
    <t>柳林</t>
  </si>
  <si>
    <t>liulin</t>
  </si>
  <si>
    <t>石楼</t>
  </si>
  <si>
    <t>shilou</t>
  </si>
  <si>
    <t>岚县</t>
  </si>
  <si>
    <t>lanxian</t>
  </si>
  <si>
    <t>方山</t>
  </si>
  <si>
    <t>中阳</t>
  </si>
  <si>
    <t>zhongyang</t>
  </si>
  <si>
    <t>交口</t>
  </si>
  <si>
    <t>jiaokou</t>
  </si>
  <si>
    <t>孝义</t>
  </si>
  <si>
    <t>xiaoyi</t>
  </si>
  <si>
    <t>汾阳</t>
  </si>
  <si>
    <t>fenyang</t>
  </si>
  <si>
    <t>内蒙古自治区</t>
  </si>
  <si>
    <t>呼和浩特市</t>
  </si>
  <si>
    <t>呼和浩特</t>
  </si>
  <si>
    <t>Hohhot</t>
  </si>
  <si>
    <t>huhehaote</t>
  </si>
  <si>
    <t>新城区</t>
  </si>
  <si>
    <t>xincheng district</t>
  </si>
  <si>
    <t>xinchengqu</t>
  </si>
  <si>
    <t>回民区</t>
  </si>
  <si>
    <t>huimin district</t>
  </si>
  <si>
    <t>huiminqu</t>
  </si>
  <si>
    <t>玉泉区</t>
  </si>
  <si>
    <t>yuquan district</t>
  </si>
  <si>
    <t>yuquanqu</t>
  </si>
  <si>
    <t>赛罕区</t>
  </si>
  <si>
    <t>saihan district</t>
  </si>
  <si>
    <t>saihanqu</t>
  </si>
  <si>
    <t>土左旗</t>
  </si>
  <si>
    <t>tuzuoqi</t>
  </si>
  <si>
    <t>托克托</t>
  </si>
  <si>
    <t>togtoh</t>
  </si>
  <si>
    <t>tuoketuo</t>
  </si>
  <si>
    <t>和林格尔</t>
  </si>
  <si>
    <t>horinger</t>
  </si>
  <si>
    <t>helingeer</t>
  </si>
  <si>
    <t>清水河</t>
  </si>
  <si>
    <t>qingshuihe</t>
  </si>
  <si>
    <t>武川</t>
  </si>
  <si>
    <t>wuchuan</t>
  </si>
  <si>
    <t>包头市</t>
  </si>
  <si>
    <t>包头</t>
  </si>
  <si>
    <t>Baotou</t>
  </si>
  <si>
    <t>baotou</t>
  </si>
  <si>
    <t>东河区</t>
  </si>
  <si>
    <t>donghe district</t>
  </si>
  <si>
    <t>donghequ</t>
  </si>
  <si>
    <t>昆都仑区</t>
  </si>
  <si>
    <t>kundulun district</t>
  </si>
  <si>
    <t>kundulunqu</t>
  </si>
  <si>
    <t>青山区</t>
  </si>
  <si>
    <t>qingshan district</t>
  </si>
  <si>
    <t>qingshanqu</t>
  </si>
  <si>
    <t>石拐区</t>
  </si>
  <si>
    <t>shiguai district</t>
  </si>
  <si>
    <t>shiguaiqu</t>
  </si>
  <si>
    <t>白云鄂博</t>
  </si>
  <si>
    <t>bayan obo</t>
  </si>
  <si>
    <t>baiyunebo</t>
  </si>
  <si>
    <t>九原区</t>
  </si>
  <si>
    <t>jiuyuan district</t>
  </si>
  <si>
    <t>jiuyuanqu</t>
  </si>
  <si>
    <t>土右旗</t>
  </si>
  <si>
    <t>tuyouqi</t>
  </si>
  <si>
    <t>固阳</t>
  </si>
  <si>
    <t>guyang</t>
  </si>
  <si>
    <t>达茂旗</t>
  </si>
  <si>
    <t>damaoqi</t>
  </si>
  <si>
    <t>乌海市</t>
  </si>
  <si>
    <t>乌海</t>
  </si>
  <si>
    <t>wuhai</t>
  </si>
  <si>
    <t>海勃湾区</t>
  </si>
  <si>
    <t>haibowanqu</t>
  </si>
  <si>
    <t>海南区</t>
  </si>
  <si>
    <t>hainan district</t>
  </si>
  <si>
    <t>hainanqu</t>
  </si>
  <si>
    <t>乌达</t>
  </si>
  <si>
    <t>wuda</t>
  </si>
  <si>
    <t>赤峰市</t>
  </si>
  <si>
    <t>赤峰</t>
  </si>
  <si>
    <t>chifeng</t>
  </si>
  <si>
    <t>红山</t>
  </si>
  <si>
    <t>hongshan</t>
  </si>
  <si>
    <t>元宝山</t>
  </si>
  <si>
    <t>yuanbaoshan</t>
  </si>
  <si>
    <t>松山</t>
  </si>
  <si>
    <t>songshan</t>
  </si>
  <si>
    <t>阿鲁旗</t>
  </si>
  <si>
    <t>aluqi</t>
  </si>
  <si>
    <t>巴林左旗</t>
  </si>
  <si>
    <t>balinzuoqi</t>
  </si>
  <si>
    <t>巴林右旗</t>
  </si>
  <si>
    <t>balinyouqi</t>
  </si>
  <si>
    <t>林西</t>
  </si>
  <si>
    <t>克什克腾旗</t>
  </si>
  <si>
    <t>keshiketengqi</t>
  </si>
  <si>
    <t>翁牛特旗</t>
  </si>
  <si>
    <t>wengniuteqi</t>
  </si>
  <si>
    <t>喀喇沁旗</t>
  </si>
  <si>
    <t>kalaqinqi</t>
  </si>
  <si>
    <t>宁城</t>
  </si>
  <si>
    <t>ningcheng</t>
  </si>
  <si>
    <t>敖汉旗</t>
  </si>
  <si>
    <t>aohanqi</t>
  </si>
  <si>
    <t>通辽市</t>
  </si>
  <si>
    <t>通辽</t>
  </si>
  <si>
    <t>tongliao</t>
  </si>
  <si>
    <t>科尔沁区</t>
  </si>
  <si>
    <t>keerqinqu</t>
  </si>
  <si>
    <t>科左中旗</t>
  </si>
  <si>
    <t>kezuozhongqi</t>
  </si>
  <si>
    <t>科左后旗</t>
  </si>
  <si>
    <t>kezuohouqi</t>
  </si>
  <si>
    <t>开鲁</t>
  </si>
  <si>
    <t>kailu</t>
  </si>
  <si>
    <t>库伦旗</t>
  </si>
  <si>
    <t>kulunqi</t>
  </si>
  <si>
    <t>奈曼旗</t>
  </si>
  <si>
    <t>naimanqi</t>
  </si>
  <si>
    <t>扎鲁特旗</t>
  </si>
  <si>
    <t>jarud</t>
  </si>
  <si>
    <t>zhaluteqi</t>
  </si>
  <si>
    <t>霍林郭勒</t>
  </si>
  <si>
    <t>Holingola</t>
  </si>
  <si>
    <t>huolinguole</t>
  </si>
  <si>
    <t>鄂尔多斯市</t>
  </si>
  <si>
    <t>鄂尔多斯</t>
  </si>
  <si>
    <t>ordos</t>
  </si>
  <si>
    <t>eerduosi</t>
  </si>
  <si>
    <t>东胜</t>
  </si>
  <si>
    <t>dongsheng</t>
  </si>
  <si>
    <t>康巴什</t>
  </si>
  <si>
    <t>kangbashi</t>
  </si>
  <si>
    <t>达拉特旗</t>
  </si>
  <si>
    <t>dalateqi</t>
  </si>
  <si>
    <t>准格尔旗</t>
  </si>
  <si>
    <t>zhungeerqi</t>
  </si>
  <si>
    <t>鄂前旗</t>
  </si>
  <si>
    <t>eqianqi</t>
  </si>
  <si>
    <t>鄂托克旗</t>
  </si>
  <si>
    <t>otog qi</t>
  </si>
  <si>
    <t>etuokeqi</t>
  </si>
  <si>
    <t>杭锦旗</t>
  </si>
  <si>
    <t>hanggin qi</t>
  </si>
  <si>
    <t>hangjinqi</t>
  </si>
  <si>
    <t>乌审旗</t>
  </si>
  <si>
    <t>uxin qi</t>
  </si>
  <si>
    <t>wushenqi</t>
  </si>
  <si>
    <t>伊金霍洛</t>
  </si>
  <si>
    <t>yijinhuoluo</t>
  </si>
  <si>
    <t>呼伦贝尔市</t>
  </si>
  <si>
    <t>呼伦贝尔</t>
  </si>
  <si>
    <t>Hulun Buir</t>
  </si>
  <si>
    <t>hulunbeier</t>
  </si>
  <si>
    <t>海拉尔</t>
  </si>
  <si>
    <t>hailar</t>
  </si>
  <si>
    <t>hailaer</t>
  </si>
  <si>
    <t>扎赉诺尔</t>
  </si>
  <si>
    <t>Dalai Nur District</t>
  </si>
  <si>
    <t>zhalainuoer</t>
  </si>
  <si>
    <t>阿荣旗</t>
  </si>
  <si>
    <t>arongqi</t>
  </si>
  <si>
    <t>莫力达瓦</t>
  </si>
  <si>
    <t>molidawa</t>
  </si>
  <si>
    <t>鄂伦春旗</t>
  </si>
  <si>
    <t>elunchunqi</t>
  </si>
  <si>
    <t>鄂温克旗</t>
  </si>
  <si>
    <t>Evenk</t>
  </si>
  <si>
    <t>ewenkeqi</t>
  </si>
  <si>
    <t>陈旗</t>
  </si>
  <si>
    <t>chenqi</t>
  </si>
  <si>
    <t>新左旗</t>
  </si>
  <si>
    <t>xinzuoqi</t>
  </si>
  <si>
    <t>新右旗</t>
  </si>
  <si>
    <t>xinyouqi</t>
  </si>
  <si>
    <t>满洲里</t>
  </si>
  <si>
    <t>manzhouli</t>
  </si>
  <si>
    <t>牙克石</t>
  </si>
  <si>
    <t>yakeshi</t>
  </si>
  <si>
    <t>扎兰屯</t>
  </si>
  <si>
    <t>zalantun</t>
  </si>
  <si>
    <t>zhalantun</t>
  </si>
  <si>
    <t>额尔古纳</t>
  </si>
  <si>
    <t>eerguna</t>
  </si>
  <si>
    <t>根河</t>
  </si>
  <si>
    <t>genhe</t>
  </si>
  <si>
    <t>巴彦淖尔市</t>
  </si>
  <si>
    <t>巴彦淖尔</t>
  </si>
  <si>
    <t>Bayan Nur</t>
  </si>
  <si>
    <t>bayannaoer</t>
  </si>
  <si>
    <t>临河</t>
  </si>
  <si>
    <t>linhe</t>
  </si>
  <si>
    <t>五原</t>
  </si>
  <si>
    <t>wuyuan</t>
  </si>
  <si>
    <t>磴口</t>
  </si>
  <si>
    <t>dengkou</t>
  </si>
  <si>
    <t>乌前旗</t>
  </si>
  <si>
    <t>wuqianqi</t>
  </si>
  <si>
    <t>乌中旗</t>
  </si>
  <si>
    <t>wuzhongqi</t>
  </si>
  <si>
    <t>乌后旗</t>
  </si>
  <si>
    <t>wuhouqi</t>
  </si>
  <si>
    <t>杭锦后旗</t>
  </si>
  <si>
    <t>hangjinhouqi</t>
  </si>
  <si>
    <t>乌兰察布市</t>
  </si>
  <si>
    <t>乌兰察布</t>
  </si>
  <si>
    <t>Ulanqab</t>
  </si>
  <si>
    <t>wulanchabu</t>
  </si>
  <si>
    <t>集宁</t>
  </si>
  <si>
    <t>jining</t>
  </si>
  <si>
    <t>卓资</t>
  </si>
  <si>
    <t>zhuozi</t>
  </si>
  <si>
    <t>化德</t>
  </si>
  <si>
    <t>huade</t>
  </si>
  <si>
    <t>商都</t>
  </si>
  <si>
    <t>shangdu</t>
  </si>
  <si>
    <t>兴和</t>
  </si>
  <si>
    <t>xinghe</t>
  </si>
  <si>
    <t>凉城</t>
  </si>
  <si>
    <t>liangcheng</t>
  </si>
  <si>
    <t>察右前旗</t>
  </si>
  <si>
    <t>chayouqianqi</t>
  </si>
  <si>
    <t>察右中旗</t>
  </si>
  <si>
    <t>chayouzhongqi</t>
  </si>
  <si>
    <t>察右后旗</t>
  </si>
  <si>
    <t>chayouhouqi</t>
  </si>
  <si>
    <t>四子王旗</t>
  </si>
  <si>
    <t>siziwangqi</t>
  </si>
  <si>
    <t>丰镇</t>
  </si>
  <si>
    <t>fengzhen</t>
  </si>
  <si>
    <t>兴安盟</t>
  </si>
  <si>
    <t>Hinggan League</t>
  </si>
  <si>
    <t>xinganmeng</t>
  </si>
  <si>
    <t>乌兰浩特</t>
  </si>
  <si>
    <t>ulan hot</t>
  </si>
  <si>
    <t>wulanhaote</t>
  </si>
  <si>
    <t>阿尔山</t>
  </si>
  <si>
    <t>arxan</t>
  </si>
  <si>
    <t>aershan</t>
  </si>
  <si>
    <t>科右前旗</t>
  </si>
  <si>
    <t>keyouqianqi</t>
  </si>
  <si>
    <t>科右中旗</t>
  </si>
  <si>
    <t>keyouzhongqi</t>
  </si>
  <si>
    <t>扎赉特旗</t>
  </si>
  <si>
    <t>Jalaid Qi</t>
  </si>
  <si>
    <t>zhalaiteqi</t>
  </si>
  <si>
    <t>突泉</t>
  </si>
  <si>
    <t>tuquan</t>
  </si>
  <si>
    <t>锡林郭勒盟</t>
  </si>
  <si>
    <t>锡林郭勒</t>
  </si>
  <si>
    <t>Xilingol</t>
  </si>
  <si>
    <t>xilinguole</t>
  </si>
  <si>
    <t>二连浩特</t>
  </si>
  <si>
    <t>erenhot</t>
  </si>
  <si>
    <t>erlianhaote</t>
  </si>
  <si>
    <t>锡林浩特</t>
  </si>
  <si>
    <t>xilin hot</t>
  </si>
  <si>
    <t>xilinhaote</t>
  </si>
  <si>
    <t>阿巴嘎旗</t>
  </si>
  <si>
    <t>abaga</t>
  </si>
  <si>
    <t>abagaqi</t>
  </si>
  <si>
    <t>苏左旗</t>
  </si>
  <si>
    <t>suzuoqi</t>
  </si>
  <si>
    <t>苏右旗</t>
  </si>
  <si>
    <t>suyouqi</t>
  </si>
  <si>
    <t>东乌旗</t>
  </si>
  <si>
    <t>dongwuqi</t>
  </si>
  <si>
    <t>西乌旗</t>
  </si>
  <si>
    <t>xiwuqi</t>
  </si>
  <si>
    <t>太仆寺旗</t>
  </si>
  <si>
    <t>taipusi</t>
  </si>
  <si>
    <t>taipusiqi</t>
  </si>
  <si>
    <t>镶黄旗</t>
  </si>
  <si>
    <t>xianghuangqi</t>
  </si>
  <si>
    <t>正镶白旗</t>
  </si>
  <si>
    <t>zhengxiangbaiqi</t>
  </si>
  <si>
    <t>正蓝旗</t>
  </si>
  <si>
    <t>zhenglanqi</t>
  </si>
  <si>
    <t>多伦</t>
  </si>
  <si>
    <t>duolun</t>
  </si>
  <si>
    <t>阿拉善盟</t>
  </si>
  <si>
    <t>阿拉善</t>
  </si>
  <si>
    <t>Alxa League</t>
  </si>
  <si>
    <t>alashan</t>
  </si>
  <si>
    <t>阿左旗</t>
  </si>
  <si>
    <t>alxa zuoqi</t>
  </si>
  <si>
    <t>azuoqi</t>
  </si>
  <si>
    <t>阿右旗</t>
  </si>
  <si>
    <t>alxa youqi</t>
  </si>
  <si>
    <t>ayouqi</t>
  </si>
  <si>
    <t>额济纳旗</t>
  </si>
  <si>
    <t>ejin qi</t>
  </si>
  <si>
    <t>ejinaqi</t>
  </si>
  <si>
    <t>辽宁省</t>
  </si>
  <si>
    <t>沈阳市</t>
  </si>
  <si>
    <t>沈阳</t>
  </si>
  <si>
    <t>shenyang</t>
  </si>
  <si>
    <t>heping District</t>
  </si>
  <si>
    <t>沈河区</t>
  </si>
  <si>
    <t>shenhe</t>
  </si>
  <si>
    <t>shenhequ</t>
  </si>
  <si>
    <t>大东区</t>
  </si>
  <si>
    <t>dadong</t>
  </si>
  <si>
    <t>dadongqu</t>
  </si>
  <si>
    <t>皇姑区</t>
  </si>
  <si>
    <t>huanggu</t>
  </si>
  <si>
    <t>huangguqu</t>
  </si>
  <si>
    <t>铁西区</t>
  </si>
  <si>
    <t>tiexi District</t>
  </si>
  <si>
    <t>tiexiqu</t>
  </si>
  <si>
    <t>苏家屯</t>
  </si>
  <si>
    <t>sujiatun</t>
  </si>
  <si>
    <t>浑南</t>
  </si>
  <si>
    <t>hunnan</t>
  </si>
  <si>
    <t>沈北新区</t>
  </si>
  <si>
    <t>Shenbei New District</t>
  </si>
  <si>
    <t>shenbeixinqu</t>
  </si>
  <si>
    <t>于洪区</t>
  </si>
  <si>
    <t>yuhongqu</t>
  </si>
  <si>
    <t>辽中区</t>
  </si>
  <si>
    <t>Liaozhongqu</t>
  </si>
  <si>
    <t>liaozhongqu</t>
  </si>
  <si>
    <t>康平</t>
  </si>
  <si>
    <t>kangping</t>
  </si>
  <si>
    <t>法库</t>
  </si>
  <si>
    <t>faku</t>
  </si>
  <si>
    <t>新民</t>
  </si>
  <si>
    <t>xinmin</t>
  </si>
  <si>
    <t>大连市</t>
  </si>
  <si>
    <t>大连</t>
  </si>
  <si>
    <t>Dalian</t>
  </si>
  <si>
    <t>dalian</t>
  </si>
  <si>
    <t>中山区</t>
  </si>
  <si>
    <t>zhongshan District</t>
  </si>
  <si>
    <t>zhongshanqu</t>
  </si>
  <si>
    <t>西岗区</t>
  </si>
  <si>
    <t>xigangqu</t>
  </si>
  <si>
    <t>沙河口</t>
  </si>
  <si>
    <t>shahekou</t>
  </si>
  <si>
    <t>甘井子</t>
  </si>
  <si>
    <t>ganjingzi</t>
  </si>
  <si>
    <t>旅顺</t>
  </si>
  <si>
    <t>lvshun</t>
  </si>
  <si>
    <t>金州</t>
  </si>
  <si>
    <t>Jinzhou</t>
  </si>
  <si>
    <t>普兰店</t>
  </si>
  <si>
    <t>pulandian</t>
  </si>
  <si>
    <t>长海</t>
  </si>
  <si>
    <t>changhai</t>
  </si>
  <si>
    <t>瓦房店</t>
  </si>
  <si>
    <t>wafangdian</t>
  </si>
  <si>
    <t>庄河</t>
  </si>
  <si>
    <t>zhuanghe</t>
  </si>
  <si>
    <t>鞍山市</t>
  </si>
  <si>
    <t>鞍山</t>
  </si>
  <si>
    <t>Anshan</t>
  </si>
  <si>
    <t>anshan</t>
  </si>
  <si>
    <t>铁东区</t>
  </si>
  <si>
    <t>tiedong District</t>
  </si>
  <si>
    <t>tiedongqu</t>
  </si>
  <si>
    <t>立山</t>
  </si>
  <si>
    <t>lishan</t>
  </si>
  <si>
    <t>千山</t>
  </si>
  <si>
    <t>qianshan</t>
  </si>
  <si>
    <t>台安</t>
  </si>
  <si>
    <t>taian</t>
  </si>
  <si>
    <t>岫岩</t>
  </si>
  <si>
    <t>xiuyan</t>
  </si>
  <si>
    <t>海城</t>
  </si>
  <si>
    <t>Haicheng</t>
  </si>
  <si>
    <t>haicheng</t>
  </si>
  <si>
    <t>抚顺市</t>
  </si>
  <si>
    <t>抚顺</t>
  </si>
  <si>
    <t>Fushun</t>
  </si>
  <si>
    <t>fushun</t>
  </si>
  <si>
    <t>新抚区</t>
  </si>
  <si>
    <t>xinfu district</t>
  </si>
  <si>
    <t>xinfuqu</t>
  </si>
  <si>
    <t>东洲区</t>
  </si>
  <si>
    <t>dongzhou district</t>
  </si>
  <si>
    <t>dongzhouqu</t>
  </si>
  <si>
    <t>望花区</t>
  </si>
  <si>
    <t>wanghua district</t>
  </si>
  <si>
    <t>wanghuaqu</t>
  </si>
  <si>
    <t>顺城区</t>
  </si>
  <si>
    <t>shuncheng district</t>
  </si>
  <si>
    <t>shunchengqu</t>
  </si>
  <si>
    <t>抚顺县</t>
  </si>
  <si>
    <t>fushunxian</t>
  </si>
  <si>
    <t>新宾</t>
  </si>
  <si>
    <t>xinbin</t>
  </si>
  <si>
    <t>清原</t>
  </si>
  <si>
    <t>Qingyuan</t>
  </si>
  <si>
    <t>本溪市</t>
  </si>
  <si>
    <t>本溪</t>
  </si>
  <si>
    <t>Benxi</t>
  </si>
  <si>
    <t>benxi</t>
  </si>
  <si>
    <t>平山区</t>
  </si>
  <si>
    <t>pingshan district</t>
  </si>
  <si>
    <t>pingshanqu</t>
  </si>
  <si>
    <t>溪湖</t>
  </si>
  <si>
    <t>xihu</t>
  </si>
  <si>
    <t>明山</t>
  </si>
  <si>
    <t>mingshan</t>
  </si>
  <si>
    <t>南芬</t>
  </si>
  <si>
    <t>nanfen</t>
  </si>
  <si>
    <t>本溪县</t>
  </si>
  <si>
    <t>benxixian</t>
  </si>
  <si>
    <t>桓仁</t>
  </si>
  <si>
    <t>Huanren</t>
  </si>
  <si>
    <t>huanren</t>
  </si>
  <si>
    <t>丹东市</t>
  </si>
  <si>
    <t>丹东</t>
  </si>
  <si>
    <t>Dandong</t>
  </si>
  <si>
    <t>dandong</t>
  </si>
  <si>
    <t>元宝</t>
  </si>
  <si>
    <t xml:space="preserve">yuanbao </t>
  </si>
  <si>
    <t>振兴</t>
  </si>
  <si>
    <t>zhenxing</t>
  </si>
  <si>
    <t>振安</t>
  </si>
  <si>
    <t>zhenan</t>
  </si>
  <si>
    <t>宽甸</t>
  </si>
  <si>
    <t>Kuandian</t>
  </si>
  <si>
    <t>kuandian</t>
  </si>
  <si>
    <t>东港</t>
  </si>
  <si>
    <t>donggang</t>
  </si>
  <si>
    <t>凤城</t>
  </si>
  <si>
    <t>fengcheng</t>
  </si>
  <si>
    <t>锦州市</t>
  </si>
  <si>
    <t>锦州</t>
  </si>
  <si>
    <t>古塔</t>
  </si>
  <si>
    <t>guta</t>
  </si>
  <si>
    <t>凌河</t>
  </si>
  <si>
    <t>linghe</t>
  </si>
  <si>
    <t>太和区</t>
  </si>
  <si>
    <t>taihe district</t>
  </si>
  <si>
    <t>taihequ</t>
  </si>
  <si>
    <t>黑山</t>
  </si>
  <si>
    <t>heishan</t>
  </si>
  <si>
    <t>义县</t>
  </si>
  <si>
    <t>凌海</t>
  </si>
  <si>
    <t>linghai</t>
  </si>
  <si>
    <t>北镇</t>
  </si>
  <si>
    <t>beizhen</t>
  </si>
  <si>
    <t>营口市</t>
  </si>
  <si>
    <t>营口</t>
  </si>
  <si>
    <t>Yingkou</t>
  </si>
  <si>
    <t>yingkou</t>
  </si>
  <si>
    <t>站前区</t>
  </si>
  <si>
    <t>zhanqian district</t>
  </si>
  <si>
    <t>zhanqianqu</t>
  </si>
  <si>
    <t>西市区</t>
  </si>
  <si>
    <t>xishi district</t>
  </si>
  <si>
    <t>xishiqu</t>
  </si>
  <si>
    <t>鲅鱼圈</t>
  </si>
  <si>
    <t>bayuquan</t>
  </si>
  <si>
    <t>老边区</t>
  </si>
  <si>
    <t>laobian district</t>
  </si>
  <si>
    <t>laobianqu</t>
  </si>
  <si>
    <t>盖州</t>
  </si>
  <si>
    <t>gaizhou</t>
  </si>
  <si>
    <t>大石桥</t>
  </si>
  <si>
    <t>dashiqiao</t>
  </si>
  <si>
    <t>阜新市</t>
  </si>
  <si>
    <t>阜新</t>
  </si>
  <si>
    <t>Fuxin</t>
  </si>
  <si>
    <t>fuxin</t>
  </si>
  <si>
    <t>海州区</t>
  </si>
  <si>
    <t>haizhou district</t>
  </si>
  <si>
    <t>haizhouqu</t>
  </si>
  <si>
    <t>新邱</t>
  </si>
  <si>
    <t>xinqiu</t>
  </si>
  <si>
    <t>太平</t>
  </si>
  <si>
    <t>taiping</t>
  </si>
  <si>
    <t>清河门</t>
  </si>
  <si>
    <t>qinghemen</t>
  </si>
  <si>
    <t>细河</t>
  </si>
  <si>
    <t>xihe</t>
  </si>
  <si>
    <t>阜新县</t>
  </si>
  <si>
    <t>fuxinxian</t>
  </si>
  <si>
    <t>彰武</t>
  </si>
  <si>
    <t>zhangwu</t>
  </si>
  <si>
    <t>辽阳市</t>
  </si>
  <si>
    <t>辽阳</t>
  </si>
  <si>
    <t>Liaoyang</t>
  </si>
  <si>
    <t>liaoyang</t>
  </si>
  <si>
    <t>白塔区</t>
  </si>
  <si>
    <t>baita district</t>
  </si>
  <si>
    <t>baitaqu</t>
  </si>
  <si>
    <t>文圣区</t>
  </si>
  <si>
    <t>wensheng district</t>
  </si>
  <si>
    <t>wenshengqu</t>
  </si>
  <si>
    <t>宏伟区</t>
  </si>
  <si>
    <t>hongwei district</t>
  </si>
  <si>
    <t>hongweiqu</t>
  </si>
  <si>
    <t>弓长岭</t>
  </si>
  <si>
    <t>gongchangling</t>
  </si>
  <si>
    <t>太子河</t>
  </si>
  <si>
    <t>taizihe</t>
  </si>
  <si>
    <t>辽阳县</t>
  </si>
  <si>
    <t>liaoyangxian</t>
  </si>
  <si>
    <t>灯塔市</t>
  </si>
  <si>
    <t>dengtashi</t>
  </si>
  <si>
    <t>盘锦市</t>
  </si>
  <si>
    <t>盘锦</t>
  </si>
  <si>
    <t>panjin</t>
  </si>
  <si>
    <t>双台子</t>
  </si>
  <si>
    <t>shuangtaizi</t>
  </si>
  <si>
    <t>兴隆台</t>
  </si>
  <si>
    <t>xinglongtai</t>
  </si>
  <si>
    <t>大洼</t>
  </si>
  <si>
    <t>dawa</t>
  </si>
  <si>
    <t>盘山</t>
  </si>
  <si>
    <t>panshan</t>
  </si>
  <si>
    <t>铁岭市</t>
  </si>
  <si>
    <t>铁岭</t>
  </si>
  <si>
    <t>Tieling</t>
  </si>
  <si>
    <t>tieling</t>
  </si>
  <si>
    <t>银州</t>
  </si>
  <si>
    <t>yinzhou</t>
  </si>
  <si>
    <t>清河区</t>
  </si>
  <si>
    <t>qinghe district</t>
  </si>
  <si>
    <t xml:space="preserve">qinghequ </t>
  </si>
  <si>
    <t>铁岭县</t>
  </si>
  <si>
    <t>tielingxian</t>
  </si>
  <si>
    <t>西丰</t>
  </si>
  <si>
    <t>xifeng</t>
  </si>
  <si>
    <t>昌图</t>
  </si>
  <si>
    <t>Changtu</t>
  </si>
  <si>
    <t>changtu</t>
  </si>
  <si>
    <t>调兵山</t>
  </si>
  <si>
    <t>diaobingshan</t>
  </si>
  <si>
    <t>开原</t>
  </si>
  <si>
    <t>kaiyuan</t>
  </si>
  <si>
    <t>朝阳市</t>
  </si>
  <si>
    <t>双塔</t>
  </si>
  <si>
    <t xml:space="preserve">shuangta </t>
  </si>
  <si>
    <t>龙城</t>
  </si>
  <si>
    <t>longcheng</t>
  </si>
  <si>
    <t>朝阳县</t>
  </si>
  <si>
    <t>chaoyangxian</t>
  </si>
  <si>
    <t>建平</t>
  </si>
  <si>
    <t>jianping</t>
  </si>
  <si>
    <t>喀左</t>
  </si>
  <si>
    <t>kazuo</t>
  </si>
  <si>
    <t>北票</t>
  </si>
  <si>
    <t>Beipiao</t>
  </si>
  <si>
    <t>beipiao</t>
  </si>
  <si>
    <t>凌源</t>
  </si>
  <si>
    <t>lingyuan</t>
  </si>
  <si>
    <t>葫芦岛市</t>
  </si>
  <si>
    <t>葫芦岛</t>
  </si>
  <si>
    <t>huludao</t>
  </si>
  <si>
    <t>连山区</t>
  </si>
  <si>
    <t>lianshan district</t>
  </si>
  <si>
    <t>lianshanqu</t>
  </si>
  <si>
    <t>龙港</t>
  </si>
  <si>
    <t>longgang</t>
  </si>
  <si>
    <t>南票</t>
  </si>
  <si>
    <t>nanpiao</t>
  </si>
  <si>
    <t>绥中</t>
  </si>
  <si>
    <t>suizhong</t>
  </si>
  <si>
    <t>建昌</t>
  </si>
  <si>
    <t>jianchang</t>
  </si>
  <si>
    <t>兴城</t>
  </si>
  <si>
    <t>xingcheng</t>
  </si>
  <si>
    <t>吉林省</t>
  </si>
  <si>
    <t>长春市</t>
  </si>
  <si>
    <t>长春</t>
  </si>
  <si>
    <t>Changchun</t>
  </si>
  <si>
    <t>changchun</t>
  </si>
  <si>
    <t>南关</t>
  </si>
  <si>
    <t>nanguan</t>
  </si>
  <si>
    <t>宽城区</t>
  </si>
  <si>
    <t>kuancheng District</t>
  </si>
  <si>
    <t>kuanchengqu</t>
  </si>
  <si>
    <t>朝阳区</t>
  </si>
  <si>
    <t>chaoyang district</t>
  </si>
  <si>
    <t>chaoyangqu</t>
  </si>
  <si>
    <t>二道区</t>
  </si>
  <si>
    <t>erdaoqu</t>
  </si>
  <si>
    <t>绿园区</t>
  </si>
  <si>
    <t>lvyuanqu</t>
  </si>
  <si>
    <t>双阳</t>
  </si>
  <si>
    <t>shuangyang</t>
  </si>
  <si>
    <t>九台</t>
  </si>
  <si>
    <t>Jiutai</t>
  </si>
  <si>
    <t>jiutai</t>
  </si>
  <si>
    <t>农安</t>
  </si>
  <si>
    <t>nongan</t>
  </si>
  <si>
    <t>榆树</t>
  </si>
  <si>
    <t>yushu</t>
  </si>
  <si>
    <t>德惠</t>
  </si>
  <si>
    <t>Dehui</t>
  </si>
  <si>
    <t>dehui</t>
  </si>
  <si>
    <t>吉林市</t>
  </si>
  <si>
    <t>吉林</t>
  </si>
  <si>
    <t>Jilin</t>
  </si>
  <si>
    <t>jilin</t>
  </si>
  <si>
    <t>昌邑区</t>
  </si>
  <si>
    <t>changyi district</t>
  </si>
  <si>
    <t>changyiqu</t>
  </si>
  <si>
    <t>龙潭</t>
  </si>
  <si>
    <t>longtan</t>
  </si>
  <si>
    <t>船营</t>
  </si>
  <si>
    <t>chuanying</t>
  </si>
  <si>
    <t>丰满</t>
  </si>
  <si>
    <t>fengman</t>
  </si>
  <si>
    <t>永吉</t>
  </si>
  <si>
    <t>蛟河</t>
  </si>
  <si>
    <t>jiaohe</t>
  </si>
  <si>
    <t>桦甸</t>
  </si>
  <si>
    <t>Huadian</t>
  </si>
  <si>
    <t>huadian</t>
  </si>
  <si>
    <t>舒兰</t>
  </si>
  <si>
    <t>shulan</t>
  </si>
  <si>
    <t>磐石</t>
  </si>
  <si>
    <t>Panshi</t>
  </si>
  <si>
    <t>panshi</t>
  </si>
  <si>
    <t>四平市</t>
  </si>
  <si>
    <t>四平</t>
  </si>
  <si>
    <t>Siping</t>
  </si>
  <si>
    <t>siping</t>
  </si>
  <si>
    <t>铁西</t>
  </si>
  <si>
    <t>tiexi</t>
  </si>
  <si>
    <t>铁东</t>
  </si>
  <si>
    <t>tiedong</t>
  </si>
  <si>
    <t>梨树</t>
  </si>
  <si>
    <t>lishu</t>
  </si>
  <si>
    <t>伊通</t>
  </si>
  <si>
    <t>yitong</t>
  </si>
  <si>
    <t>公主岭</t>
  </si>
  <si>
    <t>Gongzhuling</t>
  </si>
  <si>
    <t>gongzhuling</t>
  </si>
  <si>
    <t>双辽</t>
  </si>
  <si>
    <t>shuangliao</t>
  </si>
  <si>
    <t>辽源市</t>
  </si>
  <si>
    <t>辽源</t>
  </si>
  <si>
    <t>liaoyuan</t>
  </si>
  <si>
    <t>龙山区</t>
  </si>
  <si>
    <t>longshan district</t>
  </si>
  <si>
    <t>longshanqu</t>
  </si>
  <si>
    <t>西安区</t>
  </si>
  <si>
    <t>xian district</t>
  </si>
  <si>
    <t xml:space="preserve">xianqu </t>
  </si>
  <si>
    <t>东丰</t>
  </si>
  <si>
    <t>Dongfeng</t>
  </si>
  <si>
    <t>dongfeng</t>
  </si>
  <si>
    <t>东辽</t>
  </si>
  <si>
    <t>dongliao</t>
  </si>
  <si>
    <t>通化市</t>
  </si>
  <si>
    <t>通化</t>
  </si>
  <si>
    <t>tonghua</t>
  </si>
  <si>
    <t>东昌区</t>
  </si>
  <si>
    <t>dongchang district</t>
  </si>
  <si>
    <t>dongchangqu</t>
  </si>
  <si>
    <t>二道江</t>
  </si>
  <si>
    <t>erdaojiang</t>
  </si>
  <si>
    <t>通化县</t>
  </si>
  <si>
    <t>tonghuaxian</t>
  </si>
  <si>
    <t>辉南</t>
  </si>
  <si>
    <t>huinan</t>
  </si>
  <si>
    <t>柳河</t>
  </si>
  <si>
    <t>liuhe</t>
  </si>
  <si>
    <t>梅河口</t>
  </si>
  <si>
    <t>Meihekou</t>
  </si>
  <si>
    <t>meihekou</t>
  </si>
  <si>
    <t>集安</t>
  </si>
  <si>
    <t>jian</t>
  </si>
  <si>
    <t>白山市</t>
  </si>
  <si>
    <t>白山</t>
  </si>
  <si>
    <t>baishan</t>
  </si>
  <si>
    <t>浑江</t>
  </si>
  <si>
    <t>hunjiang</t>
  </si>
  <si>
    <t>江源</t>
  </si>
  <si>
    <t>jiangyuan</t>
  </si>
  <si>
    <t>抚松</t>
  </si>
  <si>
    <t>fusong</t>
  </si>
  <si>
    <t>靖宇</t>
  </si>
  <si>
    <t>jingyu</t>
  </si>
  <si>
    <t>长白</t>
  </si>
  <si>
    <t>Changbai</t>
  </si>
  <si>
    <t>changbai</t>
  </si>
  <si>
    <t>临江</t>
  </si>
  <si>
    <t>Linjiang</t>
  </si>
  <si>
    <t>linjiang</t>
  </si>
  <si>
    <t>松原市</t>
  </si>
  <si>
    <t>松原</t>
  </si>
  <si>
    <t>songyuan</t>
  </si>
  <si>
    <t>宁江</t>
  </si>
  <si>
    <t>ningjiang</t>
  </si>
  <si>
    <t>前郭</t>
  </si>
  <si>
    <t>qianguo</t>
  </si>
  <si>
    <t>长岭</t>
  </si>
  <si>
    <t>Changling</t>
  </si>
  <si>
    <t>changling</t>
  </si>
  <si>
    <t>乾安</t>
  </si>
  <si>
    <t>扶余</t>
  </si>
  <si>
    <t>fuyu</t>
  </si>
  <si>
    <t>白城市</t>
  </si>
  <si>
    <t>白城</t>
  </si>
  <si>
    <t>baicheng</t>
  </si>
  <si>
    <t>洮北</t>
  </si>
  <si>
    <t>taobei</t>
  </si>
  <si>
    <t>镇赉</t>
  </si>
  <si>
    <t>Zhenlai</t>
  </si>
  <si>
    <t>zhenlai</t>
  </si>
  <si>
    <t>通榆</t>
  </si>
  <si>
    <t>tongyu</t>
  </si>
  <si>
    <t>洮南</t>
  </si>
  <si>
    <t>Taonan</t>
  </si>
  <si>
    <t>taonan</t>
  </si>
  <si>
    <t>大安</t>
  </si>
  <si>
    <t>daan</t>
  </si>
  <si>
    <t>延边朝鲜族自治州</t>
  </si>
  <si>
    <t>延边</t>
  </si>
  <si>
    <t>Yanbian</t>
  </si>
  <si>
    <t>yanbian</t>
  </si>
  <si>
    <t>延吉</t>
  </si>
  <si>
    <t>Yanji</t>
  </si>
  <si>
    <t>yanji</t>
  </si>
  <si>
    <t>图们</t>
  </si>
  <si>
    <t>tumen</t>
  </si>
  <si>
    <t>敦化</t>
  </si>
  <si>
    <t>dunhua</t>
  </si>
  <si>
    <t>珲春</t>
  </si>
  <si>
    <t>Hunchun</t>
  </si>
  <si>
    <t>hunchun</t>
  </si>
  <si>
    <t>龙井</t>
  </si>
  <si>
    <t>longjing</t>
  </si>
  <si>
    <t>和龙</t>
  </si>
  <si>
    <t>helong</t>
  </si>
  <si>
    <t>汪清</t>
  </si>
  <si>
    <t>wangqing</t>
  </si>
  <si>
    <t>安图</t>
  </si>
  <si>
    <t>antu</t>
  </si>
  <si>
    <t>黑龙江省</t>
  </si>
  <si>
    <t>哈尔滨市</t>
  </si>
  <si>
    <t>哈尔滨</t>
  </si>
  <si>
    <t>Harbin</t>
  </si>
  <si>
    <t>haerbin</t>
  </si>
  <si>
    <t>道里区</t>
  </si>
  <si>
    <t>daoli district</t>
  </si>
  <si>
    <t>daoliqu</t>
  </si>
  <si>
    <t>南岗区</t>
  </si>
  <si>
    <t>nangang district</t>
  </si>
  <si>
    <t>nangangqu</t>
  </si>
  <si>
    <t>道外区</t>
  </si>
  <si>
    <t>daowai district</t>
  </si>
  <si>
    <t>daowaiqu</t>
  </si>
  <si>
    <t>平房区</t>
  </si>
  <si>
    <t>pingfang district</t>
  </si>
  <si>
    <t>pingfangqu</t>
  </si>
  <si>
    <t>松北区</t>
  </si>
  <si>
    <t>songbei district</t>
  </si>
  <si>
    <t>songbeiqu</t>
  </si>
  <si>
    <t>香坊区</t>
  </si>
  <si>
    <t>xiangfang district</t>
  </si>
  <si>
    <t>xiangfangqu</t>
  </si>
  <si>
    <t>呼兰</t>
  </si>
  <si>
    <t>Hulan</t>
  </si>
  <si>
    <t>hulan</t>
  </si>
  <si>
    <t>阿城</t>
  </si>
  <si>
    <t>Acheng</t>
  </si>
  <si>
    <t>acheng</t>
  </si>
  <si>
    <t>双城区</t>
  </si>
  <si>
    <t>shuangcheng district</t>
  </si>
  <si>
    <t>shuangchengqu</t>
  </si>
  <si>
    <t>依兰</t>
  </si>
  <si>
    <t>yilan</t>
  </si>
  <si>
    <t>方正</t>
  </si>
  <si>
    <t>fangzheng</t>
  </si>
  <si>
    <t>宾县</t>
  </si>
  <si>
    <t>binxian</t>
  </si>
  <si>
    <t>巴彦</t>
  </si>
  <si>
    <t>bayan</t>
  </si>
  <si>
    <t>木兰</t>
  </si>
  <si>
    <t>mulan</t>
  </si>
  <si>
    <t>通河</t>
  </si>
  <si>
    <t>Tonghe</t>
  </si>
  <si>
    <t>tonghe</t>
  </si>
  <si>
    <t>延寿</t>
  </si>
  <si>
    <t>yanshou</t>
  </si>
  <si>
    <t>尚志</t>
  </si>
  <si>
    <t>shangzhi</t>
  </si>
  <si>
    <t>五常</t>
  </si>
  <si>
    <t>Wuchang</t>
  </si>
  <si>
    <t>wuchang</t>
  </si>
  <si>
    <t>齐齐哈尔市</t>
  </si>
  <si>
    <t>齐齐哈尔</t>
  </si>
  <si>
    <t>Qiqihar</t>
  </si>
  <si>
    <t>qiqihaer</t>
  </si>
  <si>
    <t>龙沙</t>
  </si>
  <si>
    <t>longsha</t>
  </si>
  <si>
    <t xml:space="preserve">longsha </t>
  </si>
  <si>
    <t>建华</t>
  </si>
  <si>
    <t>jianhua</t>
  </si>
  <si>
    <t>铁锋</t>
  </si>
  <si>
    <t>tiefeng</t>
  </si>
  <si>
    <t>昂昂溪</t>
  </si>
  <si>
    <t>Ang'angxi District</t>
  </si>
  <si>
    <t>angangxi</t>
  </si>
  <si>
    <t>富拉尔基</t>
  </si>
  <si>
    <t>fulaerji</t>
  </si>
  <si>
    <t>碾子山</t>
  </si>
  <si>
    <t>nianzishan district</t>
  </si>
  <si>
    <t>nianzishan</t>
  </si>
  <si>
    <t>梅里斯</t>
  </si>
  <si>
    <t>Meilisi</t>
  </si>
  <si>
    <t>meilisi</t>
  </si>
  <si>
    <t>龙江</t>
  </si>
  <si>
    <t>longjiang</t>
  </si>
  <si>
    <t>依安</t>
  </si>
  <si>
    <t>yian</t>
  </si>
  <si>
    <t>泰来</t>
  </si>
  <si>
    <t>Tailai</t>
  </si>
  <si>
    <t>tailai</t>
  </si>
  <si>
    <t>甘南县</t>
  </si>
  <si>
    <t>gannanxian</t>
  </si>
  <si>
    <t>富裕</t>
  </si>
  <si>
    <t>Fuyu</t>
  </si>
  <si>
    <t>克山</t>
  </si>
  <si>
    <t>Keshan</t>
  </si>
  <si>
    <t>keshan</t>
  </si>
  <si>
    <t>克东</t>
  </si>
  <si>
    <t>kedong</t>
  </si>
  <si>
    <t>拜泉</t>
  </si>
  <si>
    <t>Baiquan</t>
  </si>
  <si>
    <t>baiquan</t>
  </si>
  <si>
    <t>讷河</t>
  </si>
  <si>
    <t>Nehe</t>
  </si>
  <si>
    <t>nehe</t>
  </si>
  <si>
    <t>鸡西市</t>
  </si>
  <si>
    <t>鸡西</t>
  </si>
  <si>
    <t>Jixi</t>
  </si>
  <si>
    <t>jixi</t>
  </si>
  <si>
    <t>鸡冠区</t>
  </si>
  <si>
    <t>jiguan district</t>
  </si>
  <si>
    <t>jiguanqu</t>
  </si>
  <si>
    <t>恒山区</t>
  </si>
  <si>
    <t>hengshan district</t>
  </si>
  <si>
    <t>hengshanqu</t>
  </si>
  <si>
    <t>滴道区</t>
  </si>
  <si>
    <t>didao district</t>
  </si>
  <si>
    <t>didaoqu</t>
  </si>
  <si>
    <t>梨树区</t>
  </si>
  <si>
    <t>lishu district</t>
  </si>
  <si>
    <t xml:space="preserve">lishuqu </t>
  </si>
  <si>
    <t>城子河</t>
  </si>
  <si>
    <t xml:space="preserve">chengzihe </t>
  </si>
  <si>
    <t>麻山</t>
  </si>
  <si>
    <t>mashan</t>
  </si>
  <si>
    <t>鸡东</t>
  </si>
  <si>
    <t>jidong</t>
  </si>
  <si>
    <t>虎林</t>
  </si>
  <si>
    <t>Hulin</t>
  </si>
  <si>
    <t>hulin</t>
  </si>
  <si>
    <t>密山</t>
  </si>
  <si>
    <t>Mishan</t>
  </si>
  <si>
    <t>mishan</t>
  </si>
  <si>
    <t>鹤岗市</t>
  </si>
  <si>
    <t>鹤岗</t>
  </si>
  <si>
    <t>hegang</t>
  </si>
  <si>
    <t>向阳区</t>
  </si>
  <si>
    <t>xiangyang district</t>
  </si>
  <si>
    <t>xiangyangqu</t>
  </si>
  <si>
    <t>工农区</t>
  </si>
  <si>
    <t>gongnong district</t>
  </si>
  <si>
    <t xml:space="preserve">gongnongqu </t>
  </si>
  <si>
    <t>南山区</t>
  </si>
  <si>
    <t>nanshan district</t>
  </si>
  <si>
    <t>nanshanqu</t>
  </si>
  <si>
    <t>兴安区</t>
  </si>
  <si>
    <t>xingan district</t>
  </si>
  <si>
    <t xml:space="preserve">xinganqu </t>
  </si>
  <si>
    <t>东山区</t>
  </si>
  <si>
    <t>dongshan district</t>
  </si>
  <si>
    <t>donshanqu</t>
  </si>
  <si>
    <t>兴山区</t>
  </si>
  <si>
    <t>xingshan district</t>
  </si>
  <si>
    <t>xingshanqu</t>
  </si>
  <si>
    <t>萝北</t>
  </si>
  <si>
    <t>luobei</t>
  </si>
  <si>
    <t>绥滨</t>
  </si>
  <si>
    <t>suibin</t>
  </si>
  <si>
    <t>双鸭山市</t>
  </si>
  <si>
    <t>双鸭山</t>
  </si>
  <si>
    <t>shuangyashan</t>
  </si>
  <si>
    <t>尖山区</t>
  </si>
  <si>
    <t>jianshan district</t>
  </si>
  <si>
    <t>jianshanqu</t>
  </si>
  <si>
    <t>岭东区</t>
  </si>
  <si>
    <t>lingdong district</t>
  </si>
  <si>
    <t>lingdongqu</t>
  </si>
  <si>
    <t>四方台</t>
  </si>
  <si>
    <t xml:space="preserve">sifangtai </t>
  </si>
  <si>
    <t>sifangtai</t>
  </si>
  <si>
    <t>宝山区</t>
  </si>
  <si>
    <t>baoshan district</t>
  </si>
  <si>
    <t>baoshanqu</t>
  </si>
  <si>
    <t>集贤</t>
  </si>
  <si>
    <t>友谊</t>
  </si>
  <si>
    <t>youyi</t>
  </si>
  <si>
    <t>宝清</t>
  </si>
  <si>
    <t>baoqing</t>
  </si>
  <si>
    <t>饶河</t>
  </si>
  <si>
    <t>raohe</t>
  </si>
  <si>
    <t>大庆市</t>
  </si>
  <si>
    <t>大庆</t>
  </si>
  <si>
    <t>daqing</t>
  </si>
  <si>
    <t>萨尔图</t>
  </si>
  <si>
    <t>Sartu District</t>
  </si>
  <si>
    <t>saertu</t>
  </si>
  <si>
    <t>龙凤区</t>
  </si>
  <si>
    <t>longfeng</t>
  </si>
  <si>
    <t>让胡路</t>
  </si>
  <si>
    <t xml:space="preserve">ranghulu </t>
  </si>
  <si>
    <t>ranghulu</t>
  </si>
  <si>
    <t>红岗区</t>
  </si>
  <si>
    <t>honggang district</t>
  </si>
  <si>
    <t>honggangqu</t>
  </si>
  <si>
    <t>大同区</t>
  </si>
  <si>
    <t>datong district</t>
  </si>
  <si>
    <t>datongqu</t>
  </si>
  <si>
    <t>肇州</t>
  </si>
  <si>
    <t>Zhaozhou</t>
  </si>
  <si>
    <t>zhaozhou</t>
  </si>
  <si>
    <t>肇源</t>
  </si>
  <si>
    <t>Zhaoyuan</t>
  </si>
  <si>
    <t>zhaoyuan</t>
  </si>
  <si>
    <t>林甸</t>
  </si>
  <si>
    <t>lindian</t>
  </si>
  <si>
    <t>杜尔伯特</t>
  </si>
  <si>
    <t>duerbote</t>
  </si>
  <si>
    <t>伊春市</t>
  </si>
  <si>
    <t>伊春</t>
  </si>
  <si>
    <t>yichun</t>
  </si>
  <si>
    <t>伊美区</t>
  </si>
  <si>
    <t>yimei district</t>
  </si>
  <si>
    <t>yimeiqu</t>
  </si>
  <si>
    <t>南岔县</t>
  </si>
  <si>
    <t>Nancha County</t>
  </si>
  <si>
    <t>nanchaxian</t>
  </si>
  <si>
    <t>友好区</t>
  </si>
  <si>
    <t>youhao district</t>
  </si>
  <si>
    <t>youhaoqu</t>
  </si>
  <si>
    <t>西林区</t>
  </si>
  <si>
    <t>xilin district</t>
  </si>
  <si>
    <t>xilinqu</t>
  </si>
  <si>
    <t>乌翠区</t>
  </si>
  <si>
    <t>Wucui District</t>
  </si>
  <si>
    <t>Wucuiqu</t>
  </si>
  <si>
    <t>新青</t>
  </si>
  <si>
    <t>xinqing</t>
  </si>
  <si>
    <t>美溪</t>
  </si>
  <si>
    <t>meixi</t>
  </si>
  <si>
    <t>金林区</t>
  </si>
  <si>
    <t>Jinlin District</t>
  </si>
  <si>
    <t>jinlinqu</t>
  </si>
  <si>
    <t>丰林县</t>
  </si>
  <si>
    <t>Fenglin County</t>
  </si>
  <si>
    <t>fenglinxian</t>
  </si>
  <si>
    <t>乌马河</t>
  </si>
  <si>
    <t>wumahe</t>
  </si>
  <si>
    <t>汤旺县</t>
  </si>
  <si>
    <t>TangWang County</t>
  </si>
  <si>
    <t>tangwangxian</t>
  </si>
  <si>
    <t>大箐山县</t>
  </si>
  <si>
    <t>Daqingshan County</t>
  </si>
  <si>
    <t>Daqingshan</t>
  </si>
  <si>
    <t>乌伊岭</t>
  </si>
  <si>
    <t>wuyiling</t>
  </si>
  <si>
    <t>红星区</t>
  </si>
  <si>
    <t>hongxing district</t>
  </si>
  <si>
    <t>hongxingqu</t>
  </si>
  <si>
    <t>上甘岭</t>
  </si>
  <si>
    <t>shangganling</t>
  </si>
  <si>
    <t xml:space="preserve">shangganling </t>
  </si>
  <si>
    <t>嘉荫</t>
  </si>
  <si>
    <t>jiayin</t>
  </si>
  <si>
    <t>铁力</t>
  </si>
  <si>
    <t>Tieli</t>
  </si>
  <si>
    <t>tieli</t>
  </si>
  <si>
    <t>佳木斯市</t>
  </si>
  <si>
    <t>佳木斯</t>
  </si>
  <si>
    <t>Jiamusi</t>
  </si>
  <si>
    <t>jiamusi</t>
  </si>
  <si>
    <t>前进区</t>
  </si>
  <si>
    <t>qianjin district</t>
  </si>
  <si>
    <t>qianjinqu</t>
  </si>
  <si>
    <t>东风区</t>
  </si>
  <si>
    <t xml:space="preserve">dongfeng district </t>
  </si>
  <si>
    <t>dongfengqu</t>
  </si>
  <si>
    <t>桦南</t>
  </si>
  <si>
    <t>huanan</t>
  </si>
  <si>
    <t>桦川</t>
  </si>
  <si>
    <t>huachuan</t>
  </si>
  <si>
    <t>汤原</t>
  </si>
  <si>
    <t>tangyuan</t>
  </si>
  <si>
    <t>同江</t>
  </si>
  <si>
    <t>tongjiang</t>
  </si>
  <si>
    <t>富锦</t>
  </si>
  <si>
    <t>Fujin</t>
  </si>
  <si>
    <t>fujin</t>
  </si>
  <si>
    <t>抚远</t>
  </si>
  <si>
    <t>Fuyuan</t>
  </si>
  <si>
    <t>fuyuan</t>
  </si>
  <si>
    <t>七台河市</t>
  </si>
  <si>
    <t>七台河</t>
  </si>
  <si>
    <t>qitaihe</t>
  </si>
  <si>
    <t>新兴区</t>
  </si>
  <si>
    <t>xinxing district</t>
  </si>
  <si>
    <t>xinxingqu</t>
  </si>
  <si>
    <t>桃山区</t>
  </si>
  <si>
    <t>taoshan district</t>
  </si>
  <si>
    <t>taoshanqu</t>
  </si>
  <si>
    <t>茄子河</t>
  </si>
  <si>
    <t>qiezihe</t>
  </si>
  <si>
    <t>勃利</t>
  </si>
  <si>
    <t>Boli</t>
  </si>
  <si>
    <t>boli</t>
  </si>
  <si>
    <t>牡丹江市</t>
  </si>
  <si>
    <t>牡丹江</t>
  </si>
  <si>
    <t>Mudanjiang</t>
  </si>
  <si>
    <t>mudanjiang</t>
  </si>
  <si>
    <t>东安区</t>
  </si>
  <si>
    <t>dongan district</t>
  </si>
  <si>
    <t>donganqu</t>
  </si>
  <si>
    <t>阳明</t>
  </si>
  <si>
    <t>yangming</t>
  </si>
  <si>
    <t>爱民</t>
  </si>
  <si>
    <t>aimin</t>
  </si>
  <si>
    <t>xianqu</t>
  </si>
  <si>
    <t>林口</t>
  </si>
  <si>
    <t>linkou</t>
  </si>
  <si>
    <t>绥芬河</t>
  </si>
  <si>
    <t>Suifenhe</t>
  </si>
  <si>
    <t>suifenhe</t>
  </si>
  <si>
    <t>海林</t>
  </si>
  <si>
    <t>Hailin</t>
  </si>
  <si>
    <t>hailin</t>
  </si>
  <si>
    <t>宁安</t>
  </si>
  <si>
    <t>ningan</t>
  </si>
  <si>
    <t>穆棱</t>
  </si>
  <si>
    <t>muling</t>
  </si>
  <si>
    <t>东宁</t>
  </si>
  <si>
    <t>dongning</t>
  </si>
  <si>
    <t>黑河市</t>
  </si>
  <si>
    <t>黑河</t>
  </si>
  <si>
    <t>Heihe</t>
  </si>
  <si>
    <t>heihe</t>
  </si>
  <si>
    <t>爱辉</t>
  </si>
  <si>
    <t>aihui</t>
  </si>
  <si>
    <t>嫩江</t>
  </si>
  <si>
    <t>Nenjiang</t>
  </si>
  <si>
    <t>nenjiang</t>
  </si>
  <si>
    <t>逊克</t>
  </si>
  <si>
    <t>xunke</t>
  </si>
  <si>
    <t>孙吴</t>
  </si>
  <si>
    <t>Sunwu</t>
  </si>
  <si>
    <t>sunwu</t>
  </si>
  <si>
    <t>北安</t>
  </si>
  <si>
    <t>beian</t>
  </si>
  <si>
    <t>五大连池</t>
  </si>
  <si>
    <t>wudalianchi</t>
  </si>
  <si>
    <t>绥化市</t>
  </si>
  <si>
    <t>绥化</t>
  </si>
  <si>
    <t>Suihua</t>
  </si>
  <si>
    <t>suihua</t>
  </si>
  <si>
    <t>北林</t>
  </si>
  <si>
    <t>beilin</t>
  </si>
  <si>
    <t>望奎</t>
  </si>
  <si>
    <t>Wangkui</t>
  </si>
  <si>
    <t>wangkui</t>
  </si>
  <si>
    <t>兰西</t>
  </si>
  <si>
    <t>lanxi</t>
  </si>
  <si>
    <t>青冈</t>
  </si>
  <si>
    <t>Qinggang</t>
  </si>
  <si>
    <t>qinggang</t>
  </si>
  <si>
    <t>庆安</t>
  </si>
  <si>
    <t>qingan</t>
  </si>
  <si>
    <t>明水</t>
  </si>
  <si>
    <t>mingshui</t>
  </si>
  <si>
    <t>绥棱</t>
  </si>
  <si>
    <t>suiling</t>
  </si>
  <si>
    <t>安达</t>
  </si>
  <si>
    <t>Anda</t>
  </si>
  <si>
    <t>anda</t>
  </si>
  <si>
    <t>肇东</t>
  </si>
  <si>
    <t>zhaodong</t>
  </si>
  <si>
    <t>海伦</t>
  </si>
  <si>
    <t>Hailun</t>
  </si>
  <si>
    <t>hailun</t>
  </si>
  <si>
    <t>大兴安岭地区</t>
  </si>
  <si>
    <t>大兴安岭</t>
  </si>
  <si>
    <t>Greater Khingan</t>
  </si>
  <si>
    <t>daxinganling</t>
  </si>
  <si>
    <t>漠河</t>
  </si>
  <si>
    <t>mohe</t>
  </si>
  <si>
    <t>呼玛</t>
  </si>
  <si>
    <t>Huma</t>
  </si>
  <si>
    <t>huma</t>
  </si>
  <si>
    <t>塔河</t>
  </si>
  <si>
    <t>Tahe</t>
  </si>
  <si>
    <t>tahe</t>
  </si>
  <si>
    <t>大兴安岭地区直辖</t>
  </si>
  <si>
    <t>Greater Khingan Range</t>
  </si>
  <si>
    <t>daxinganlingdiquzhixia</t>
  </si>
  <si>
    <t>加格达奇</t>
  </si>
  <si>
    <t>Jiagedaqi District</t>
  </si>
  <si>
    <t>jiagedaqi</t>
  </si>
  <si>
    <t>上海市</t>
  </si>
  <si>
    <t>上海</t>
  </si>
  <si>
    <t>Shanghai</t>
  </si>
  <si>
    <t>shanghai</t>
  </si>
  <si>
    <t>黄浦</t>
  </si>
  <si>
    <t>huangpu</t>
  </si>
  <si>
    <t xml:space="preserve">huangpu </t>
  </si>
  <si>
    <t>徐汇</t>
  </si>
  <si>
    <t>xujiahui</t>
  </si>
  <si>
    <t>长宁区</t>
  </si>
  <si>
    <t>changning district</t>
  </si>
  <si>
    <t>changningqu</t>
  </si>
  <si>
    <t>静安</t>
  </si>
  <si>
    <t>jingan</t>
  </si>
  <si>
    <t>普陀区</t>
  </si>
  <si>
    <t>putuo district</t>
  </si>
  <si>
    <t>putuoqu</t>
  </si>
  <si>
    <t>虹口</t>
  </si>
  <si>
    <t>hongkou</t>
  </si>
  <si>
    <t>杨浦</t>
  </si>
  <si>
    <t>yangpu</t>
  </si>
  <si>
    <t>闵行</t>
  </si>
  <si>
    <t>minhang</t>
  </si>
  <si>
    <t>宝山</t>
  </si>
  <si>
    <t>baoshan</t>
  </si>
  <si>
    <t>嘉定</t>
  </si>
  <si>
    <t>jiading</t>
  </si>
  <si>
    <t>浦东新区</t>
  </si>
  <si>
    <t>Pudong New Area</t>
  </si>
  <si>
    <t>pudongxinqu</t>
  </si>
  <si>
    <t>金山</t>
  </si>
  <si>
    <t>jinshan</t>
  </si>
  <si>
    <t>松江</t>
  </si>
  <si>
    <t>songjiang</t>
  </si>
  <si>
    <t>青浦</t>
  </si>
  <si>
    <t>qingpu</t>
  </si>
  <si>
    <t>奉贤</t>
  </si>
  <si>
    <t>fengxian</t>
  </si>
  <si>
    <t>崇明</t>
  </si>
  <si>
    <t>chongming</t>
  </si>
  <si>
    <t>江苏省</t>
  </si>
  <si>
    <t>南京市</t>
  </si>
  <si>
    <t>南京</t>
  </si>
  <si>
    <t>Nanjing</t>
  </si>
  <si>
    <t>nanjing</t>
  </si>
  <si>
    <t>玄武</t>
  </si>
  <si>
    <t>xuanwu</t>
  </si>
  <si>
    <t>秦淮</t>
  </si>
  <si>
    <t>qinhuai</t>
  </si>
  <si>
    <t>建邺</t>
  </si>
  <si>
    <t>jianye</t>
  </si>
  <si>
    <t>鼓楼</t>
  </si>
  <si>
    <t>gulou</t>
  </si>
  <si>
    <t>浦口</t>
  </si>
  <si>
    <t>Pukou</t>
  </si>
  <si>
    <t>pukou</t>
  </si>
  <si>
    <t>栖霞区</t>
  </si>
  <si>
    <t>qixiaqu</t>
  </si>
  <si>
    <t>雨花台</t>
  </si>
  <si>
    <t>yuhuatai</t>
  </si>
  <si>
    <t>江宁</t>
  </si>
  <si>
    <t>jiangning</t>
  </si>
  <si>
    <t>六合</t>
  </si>
  <si>
    <t>luhe</t>
  </si>
  <si>
    <t>溧水</t>
  </si>
  <si>
    <t>lishui</t>
  </si>
  <si>
    <t>高淳</t>
  </si>
  <si>
    <t>gaochun</t>
  </si>
  <si>
    <t>无锡市</t>
  </si>
  <si>
    <t>无锡</t>
  </si>
  <si>
    <t>wuxi</t>
  </si>
  <si>
    <t>锡山</t>
  </si>
  <si>
    <t>xishan</t>
  </si>
  <si>
    <t>惠山</t>
  </si>
  <si>
    <t>huishan</t>
  </si>
  <si>
    <t>滨湖</t>
  </si>
  <si>
    <t>binhu</t>
  </si>
  <si>
    <t>梁溪</t>
  </si>
  <si>
    <t>liangxi</t>
  </si>
  <si>
    <t>新吴</t>
  </si>
  <si>
    <t>xinwu</t>
  </si>
  <si>
    <t>江阴</t>
  </si>
  <si>
    <t>jiangyin</t>
  </si>
  <si>
    <t>宜兴</t>
  </si>
  <si>
    <t>yixing</t>
  </si>
  <si>
    <t>徐州市</t>
  </si>
  <si>
    <t>徐州</t>
  </si>
  <si>
    <t>Xuzhou</t>
  </si>
  <si>
    <t>xuzhou</t>
  </si>
  <si>
    <t>鼓楼区</t>
  </si>
  <si>
    <t>gulou district</t>
  </si>
  <si>
    <t>gulouqu</t>
  </si>
  <si>
    <t>云龙区</t>
  </si>
  <si>
    <t>yunlongqu</t>
  </si>
  <si>
    <t xml:space="preserve">yunlongqu </t>
  </si>
  <si>
    <t>贾汪</t>
  </si>
  <si>
    <t>jiawang</t>
  </si>
  <si>
    <t>泉山</t>
  </si>
  <si>
    <t>quanshan</t>
  </si>
  <si>
    <t>铜山</t>
  </si>
  <si>
    <t>tongshan</t>
  </si>
  <si>
    <t>丰县</t>
  </si>
  <si>
    <t>Fengxian</t>
  </si>
  <si>
    <t>沛县</t>
  </si>
  <si>
    <t>peixian</t>
  </si>
  <si>
    <t>睢宁</t>
  </si>
  <si>
    <t>suining</t>
  </si>
  <si>
    <t>新沂</t>
  </si>
  <si>
    <t>xinyi</t>
  </si>
  <si>
    <t>邳州</t>
  </si>
  <si>
    <t>pizhou</t>
  </si>
  <si>
    <t>常州市</t>
  </si>
  <si>
    <t>常州</t>
  </si>
  <si>
    <t>Changzhou</t>
  </si>
  <si>
    <t>changzhou</t>
  </si>
  <si>
    <t>天宁</t>
  </si>
  <si>
    <t>tianning</t>
  </si>
  <si>
    <t>钟楼</t>
  </si>
  <si>
    <t>zhonglou</t>
  </si>
  <si>
    <t>新北区</t>
  </si>
  <si>
    <t>xinbei district</t>
  </si>
  <si>
    <t>xinbeiqu</t>
  </si>
  <si>
    <t>武进</t>
  </si>
  <si>
    <t>wujin</t>
  </si>
  <si>
    <t>金坛</t>
  </si>
  <si>
    <t>jintan</t>
  </si>
  <si>
    <t>溧阳</t>
  </si>
  <si>
    <t>liyang</t>
  </si>
  <si>
    <t>苏州市</t>
  </si>
  <si>
    <t>苏州</t>
  </si>
  <si>
    <t>Suzhou</t>
  </si>
  <si>
    <t>suzhou</t>
  </si>
  <si>
    <t>虎丘</t>
  </si>
  <si>
    <t>huqiu</t>
  </si>
  <si>
    <t>吴中</t>
  </si>
  <si>
    <t>wuzhong</t>
  </si>
  <si>
    <t>相城</t>
  </si>
  <si>
    <t>xiangcheng</t>
  </si>
  <si>
    <t>姑苏</t>
  </si>
  <si>
    <t>Gusu</t>
  </si>
  <si>
    <t>gusu</t>
  </si>
  <si>
    <t>吴江</t>
  </si>
  <si>
    <t>wujiang</t>
  </si>
  <si>
    <t>苏州工业园区</t>
  </si>
  <si>
    <t>Suzhou Industrial Park</t>
  </si>
  <si>
    <t>suzhougongyeyuanqu</t>
  </si>
  <si>
    <t>常熟</t>
  </si>
  <si>
    <t>Changshu</t>
  </si>
  <si>
    <t>changshu</t>
  </si>
  <si>
    <t>张家港</t>
  </si>
  <si>
    <t>zhangjiagang</t>
  </si>
  <si>
    <t>昆山</t>
  </si>
  <si>
    <t>kunshan</t>
  </si>
  <si>
    <t>太仓</t>
  </si>
  <si>
    <t>taicang</t>
  </si>
  <si>
    <t>南通市</t>
  </si>
  <si>
    <t>南通</t>
  </si>
  <si>
    <t>Nantong</t>
  </si>
  <si>
    <t>nantong</t>
  </si>
  <si>
    <t>崇川</t>
  </si>
  <si>
    <t>chongchuan</t>
  </si>
  <si>
    <t>港闸</t>
  </si>
  <si>
    <t>gangzha</t>
  </si>
  <si>
    <t xml:space="preserve">gangzha </t>
  </si>
  <si>
    <t>通州区</t>
  </si>
  <si>
    <t>tongzhou district</t>
  </si>
  <si>
    <t>tongzhouqu</t>
  </si>
  <si>
    <t>如东</t>
  </si>
  <si>
    <t>rudong</t>
  </si>
  <si>
    <t>启东</t>
  </si>
  <si>
    <t>qidong</t>
  </si>
  <si>
    <t>如皋</t>
  </si>
  <si>
    <t>rugao</t>
  </si>
  <si>
    <t>海门</t>
  </si>
  <si>
    <t>haimen</t>
  </si>
  <si>
    <t>海安</t>
  </si>
  <si>
    <t>haian</t>
  </si>
  <si>
    <t>连云港市</t>
  </si>
  <si>
    <t>连云港</t>
  </si>
  <si>
    <t>lianyungang</t>
  </si>
  <si>
    <t>连云</t>
  </si>
  <si>
    <t xml:space="preserve">lianyun </t>
  </si>
  <si>
    <t>海州</t>
  </si>
  <si>
    <t>haizhou</t>
  </si>
  <si>
    <t>赣榆</t>
  </si>
  <si>
    <t>ganyu</t>
  </si>
  <si>
    <t>东海</t>
  </si>
  <si>
    <t>donghai</t>
  </si>
  <si>
    <t>灌云</t>
  </si>
  <si>
    <t>guanyun</t>
  </si>
  <si>
    <t>灌南</t>
  </si>
  <si>
    <t>guannan</t>
  </si>
  <si>
    <t>淮安市</t>
  </si>
  <si>
    <t>淮安</t>
  </si>
  <si>
    <t>淮安区</t>
  </si>
  <si>
    <t>huaian district</t>
  </si>
  <si>
    <t>huaianqu</t>
  </si>
  <si>
    <t>淮阴</t>
  </si>
  <si>
    <t>huaiyin</t>
  </si>
  <si>
    <t>清江浦</t>
  </si>
  <si>
    <t>qingjiangpu</t>
  </si>
  <si>
    <t>洪泽</t>
  </si>
  <si>
    <t>hongze</t>
  </si>
  <si>
    <t>涟水</t>
  </si>
  <si>
    <t>lianshui</t>
  </si>
  <si>
    <t>盱眙</t>
  </si>
  <si>
    <t>xuyi</t>
  </si>
  <si>
    <t>金湖</t>
  </si>
  <si>
    <t>jinhu</t>
  </si>
  <si>
    <t>盐城市</t>
  </si>
  <si>
    <t>盐城</t>
  </si>
  <si>
    <t>yancheng</t>
  </si>
  <si>
    <t>亭湖</t>
  </si>
  <si>
    <t>tinghu</t>
  </si>
  <si>
    <t>盐都</t>
  </si>
  <si>
    <t>yandu</t>
  </si>
  <si>
    <t>大丰</t>
  </si>
  <si>
    <t>dafeng</t>
  </si>
  <si>
    <t>响水</t>
  </si>
  <si>
    <t>xiangshui</t>
  </si>
  <si>
    <t>滨海</t>
  </si>
  <si>
    <t>binhai</t>
  </si>
  <si>
    <t>阜宁</t>
  </si>
  <si>
    <t>射阳</t>
  </si>
  <si>
    <t>sheyang</t>
  </si>
  <si>
    <t>建湖</t>
  </si>
  <si>
    <t>jianhu</t>
  </si>
  <si>
    <t>东台</t>
  </si>
  <si>
    <t>Dongtai</t>
  </si>
  <si>
    <t>dongtai</t>
  </si>
  <si>
    <t>扬州市</t>
  </si>
  <si>
    <t>扬州</t>
  </si>
  <si>
    <t>yangzhou</t>
  </si>
  <si>
    <t>广陵</t>
  </si>
  <si>
    <t xml:space="preserve">guangling </t>
  </si>
  <si>
    <t>邗江</t>
  </si>
  <si>
    <t>hanjiang</t>
  </si>
  <si>
    <t>江都</t>
  </si>
  <si>
    <t>jiangdu</t>
  </si>
  <si>
    <t>宝应</t>
  </si>
  <si>
    <t>Baoying</t>
  </si>
  <si>
    <t>baoying</t>
  </si>
  <si>
    <t>仪征</t>
  </si>
  <si>
    <t>yizheng</t>
  </si>
  <si>
    <t>高邮</t>
  </si>
  <si>
    <t>gaoyou</t>
  </si>
  <si>
    <t>镇江市</t>
  </si>
  <si>
    <t>镇江</t>
  </si>
  <si>
    <t>Zhenjiang</t>
  </si>
  <si>
    <t>zhenjiang</t>
  </si>
  <si>
    <t>京口</t>
  </si>
  <si>
    <t xml:space="preserve">jingkou </t>
  </si>
  <si>
    <t>jingkou</t>
  </si>
  <si>
    <t>润州</t>
  </si>
  <si>
    <t>runzhou</t>
  </si>
  <si>
    <t>丹徒</t>
  </si>
  <si>
    <t>dantu</t>
  </si>
  <si>
    <t>丹阳</t>
  </si>
  <si>
    <t>danyang</t>
  </si>
  <si>
    <t>扬中</t>
  </si>
  <si>
    <t>yangzhong</t>
  </si>
  <si>
    <t>句容</t>
  </si>
  <si>
    <t>jurong</t>
  </si>
  <si>
    <t>泰州市</t>
  </si>
  <si>
    <t>泰州</t>
  </si>
  <si>
    <t>taizhou</t>
  </si>
  <si>
    <t>海陵</t>
  </si>
  <si>
    <t>hailing</t>
  </si>
  <si>
    <t>高港</t>
  </si>
  <si>
    <t>gaogang</t>
  </si>
  <si>
    <t>姜堰</t>
  </si>
  <si>
    <t>jiangyan</t>
  </si>
  <si>
    <t>兴化</t>
  </si>
  <si>
    <t>xinghua</t>
  </si>
  <si>
    <t>靖江</t>
  </si>
  <si>
    <t>jingjiang</t>
  </si>
  <si>
    <t>泰兴</t>
  </si>
  <si>
    <t>taixing</t>
  </si>
  <si>
    <t>宿迁市</t>
  </si>
  <si>
    <t>宿迁</t>
  </si>
  <si>
    <t>suqian</t>
  </si>
  <si>
    <t>宿城</t>
  </si>
  <si>
    <t>sucheng</t>
  </si>
  <si>
    <t>宿豫</t>
  </si>
  <si>
    <t>suyu</t>
  </si>
  <si>
    <t>沭阳</t>
  </si>
  <si>
    <t>shuyang</t>
  </si>
  <si>
    <t>泗阳</t>
  </si>
  <si>
    <t>siyang</t>
  </si>
  <si>
    <t>泗洪</t>
  </si>
  <si>
    <t>sihong</t>
  </si>
  <si>
    <t>浙江省</t>
  </si>
  <si>
    <t>杭州市</t>
  </si>
  <si>
    <t>杭州</t>
  </si>
  <si>
    <t>Hangzhou</t>
  </si>
  <si>
    <t>hangzhou</t>
  </si>
  <si>
    <t>上城区</t>
  </si>
  <si>
    <t>shangcheng district</t>
  </si>
  <si>
    <t xml:space="preserve">shangchengqu </t>
  </si>
  <si>
    <t>下城区</t>
  </si>
  <si>
    <t>xiacheng district</t>
  </si>
  <si>
    <t>xiachengqu</t>
  </si>
  <si>
    <t>江干</t>
  </si>
  <si>
    <t>jianggan</t>
  </si>
  <si>
    <t>拱墅</t>
  </si>
  <si>
    <t>gongshu</t>
  </si>
  <si>
    <t>西湖</t>
  </si>
  <si>
    <t>滨江</t>
  </si>
  <si>
    <t>binjiang</t>
  </si>
  <si>
    <t>萧山</t>
  </si>
  <si>
    <t>xiaoshan</t>
  </si>
  <si>
    <t>余杭</t>
  </si>
  <si>
    <t>yuhang</t>
  </si>
  <si>
    <t>富阳</t>
  </si>
  <si>
    <t>fuyang</t>
  </si>
  <si>
    <t>临安</t>
  </si>
  <si>
    <t>linan</t>
  </si>
  <si>
    <t>桐庐</t>
  </si>
  <si>
    <t>tonglu</t>
  </si>
  <si>
    <t>淳安</t>
  </si>
  <si>
    <t>chunan</t>
  </si>
  <si>
    <t>建德</t>
  </si>
  <si>
    <t>jiande</t>
  </si>
  <si>
    <t>宁波市</t>
  </si>
  <si>
    <t>宁波</t>
  </si>
  <si>
    <t>Ningbo</t>
  </si>
  <si>
    <t>ningbo</t>
  </si>
  <si>
    <t>海曙</t>
  </si>
  <si>
    <t>haishu</t>
  </si>
  <si>
    <t>江北区</t>
  </si>
  <si>
    <t>jiangbei district</t>
  </si>
  <si>
    <t>jiangbeiqu</t>
  </si>
  <si>
    <t>北仑</t>
  </si>
  <si>
    <t>beilun</t>
  </si>
  <si>
    <t>镇海</t>
  </si>
  <si>
    <t>zhenhai</t>
  </si>
  <si>
    <t>鄞州</t>
  </si>
  <si>
    <t>奉化</t>
  </si>
  <si>
    <t>fenghua</t>
  </si>
  <si>
    <t>象山</t>
  </si>
  <si>
    <t>xiangshan</t>
  </si>
  <si>
    <t>宁海</t>
  </si>
  <si>
    <t>Ninghai</t>
  </si>
  <si>
    <t>ninghai</t>
  </si>
  <si>
    <t>余姚</t>
  </si>
  <si>
    <t>Yuyao</t>
  </si>
  <si>
    <t>yuyao</t>
  </si>
  <si>
    <t>慈溪</t>
  </si>
  <si>
    <t>cixi</t>
  </si>
  <si>
    <t>温州市</t>
  </si>
  <si>
    <t>温州</t>
  </si>
  <si>
    <t>Wenzhou</t>
  </si>
  <si>
    <t>wenzhou</t>
  </si>
  <si>
    <t>鹿城</t>
  </si>
  <si>
    <t>龙湾</t>
  </si>
  <si>
    <t>longwan</t>
  </si>
  <si>
    <t>瓯海</t>
  </si>
  <si>
    <t xml:space="preserve">ouhai </t>
  </si>
  <si>
    <t>ouhai</t>
  </si>
  <si>
    <t>洞头</t>
  </si>
  <si>
    <t>dongtou</t>
  </si>
  <si>
    <t>永嘉</t>
  </si>
  <si>
    <t>yongjia</t>
  </si>
  <si>
    <t>平阳</t>
  </si>
  <si>
    <t>pingyang</t>
  </si>
  <si>
    <t>苍南</t>
  </si>
  <si>
    <t>cangnan</t>
  </si>
  <si>
    <t>文成</t>
  </si>
  <si>
    <t>wencheng</t>
  </si>
  <si>
    <t>泰顺</t>
  </si>
  <si>
    <t>taishun</t>
  </si>
  <si>
    <t>瑞安</t>
  </si>
  <si>
    <t>ruian</t>
  </si>
  <si>
    <t>乐清</t>
  </si>
  <si>
    <t>yueqing</t>
  </si>
  <si>
    <t>龙港市</t>
  </si>
  <si>
    <t>Longgang</t>
  </si>
  <si>
    <t>嘉兴市</t>
  </si>
  <si>
    <t>嘉兴</t>
  </si>
  <si>
    <t>Jiaxing</t>
  </si>
  <si>
    <t>jiaxing</t>
  </si>
  <si>
    <t>南湖</t>
  </si>
  <si>
    <t xml:space="preserve">nanhu </t>
  </si>
  <si>
    <t>nanhu</t>
  </si>
  <si>
    <t>秀洲</t>
  </si>
  <si>
    <t xml:space="preserve">xiuzhou </t>
  </si>
  <si>
    <t>xiuzhou</t>
  </si>
  <si>
    <t>嘉善</t>
  </si>
  <si>
    <t>jiashan</t>
  </si>
  <si>
    <t>海盐</t>
  </si>
  <si>
    <t>haiyan</t>
  </si>
  <si>
    <t>海宁</t>
  </si>
  <si>
    <t>Haining</t>
  </si>
  <si>
    <t>haining</t>
  </si>
  <si>
    <t>平湖</t>
  </si>
  <si>
    <t>pinghu</t>
  </si>
  <si>
    <t>桐乡</t>
  </si>
  <si>
    <t>tongxiang</t>
  </si>
  <si>
    <t>湖州市</t>
  </si>
  <si>
    <t>湖州</t>
  </si>
  <si>
    <t>Huzhou</t>
  </si>
  <si>
    <t>huzhou</t>
  </si>
  <si>
    <t>吴兴</t>
  </si>
  <si>
    <t>wuxing</t>
  </si>
  <si>
    <t>南浔</t>
  </si>
  <si>
    <t>nanxun</t>
  </si>
  <si>
    <t>德清</t>
  </si>
  <si>
    <t>deqing</t>
  </si>
  <si>
    <t>长兴</t>
  </si>
  <si>
    <t>changxing</t>
  </si>
  <si>
    <t>安吉</t>
  </si>
  <si>
    <t>anji</t>
  </si>
  <si>
    <t>绍兴市</t>
  </si>
  <si>
    <t>绍兴</t>
  </si>
  <si>
    <t>shaoxing</t>
  </si>
  <si>
    <t>越城</t>
  </si>
  <si>
    <t>yuecheng</t>
  </si>
  <si>
    <t>柯桥</t>
  </si>
  <si>
    <t>keqiao</t>
  </si>
  <si>
    <t>上虞</t>
  </si>
  <si>
    <t>shangyu</t>
  </si>
  <si>
    <t>新昌</t>
  </si>
  <si>
    <t>xinchang</t>
  </si>
  <si>
    <t>诸暨</t>
  </si>
  <si>
    <t>Zhuji</t>
  </si>
  <si>
    <t>zhuji</t>
  </si>
  <si>
    <t>嵊州</t>
  </si>
  <si>
    <t>shengzhou</t>
  </si>
  <si>
    <t>金华市</t>
  </si>
  <si>
    <t>金华</t>
  </si>
  <si>
    <t>jinhua</t>
  </si>
  <si>
    <t>婺城</t>
  </si>
  <si>
    <t>wucheng</t>
  </si>
  <si>
    <t>金东</t>
  </si>
  <si>
    <t>jindong</t>
  </si>
  <si>
    <t>武义</t>
  </si>
  <si>
    <t>浦江</t>
  </si>
  <si>
    <t>pujiang</t>
  </si>
  <si>
    <t>磐安</t>
  </si>
  <si>
    <t>panan</t>
  </si>
  <si>
    <t>兰溪</t>
  </si>
  <si>
    <t>Lanxi</t>
  </si>
  <si>
    <t>义乌</t>
  </si>
  <si>
    <t>yiwu</t>
  </si>
  <si>
    <t>东阳</t>
  </si>
  <si>
    <t>dongyang</t>
  </si>
  <si>
    <t>永康</t>
  </si>
  <si>
    <t>yongkang</t>
  </si>
  <si>
    <t>衢州市</t>
  </si>
  <si>
    <t>衢州</t>
  </si>
  <si>
    <t>Quzhou</t>
  </si>
  <si>
    <t>柯城</t>
  </si>
  <si>
    <t>kecheng</t>
  </si>
  <si>
    <t>衢江</t>
  </si>
  <si>
    <t>qujiang</t>
  </si>
  <si>
    <t>常山</t>
  </si>
  <si>
    <t>changshan</t>
  </si>
  <si>
    <t>开化</t>
  </si>
  <si>
    <t>kaihua</t>
  </si>
  <si>
    <t>龙游</t>
  </si>
  <si>
    <t>longyou</t>
  </si>
  <si>
    <t>江山</t>
  </si>
  <si>
    <t>jiangshan</t>
  </si>
  <si>
    <t>舟山市</t>
  </si>
  <si>
    <t>舟山</t>
  </si>
  <si>
    <t>zhoushan</t>
  </si>
  <si>
    <t>定海</t>
  </si>
  <si>
    <t>dinghai</t>
  </si>
  <si>
    <t>普陀</t>
  </si>
  <si>
    <t>putuo</t>
  </si>
  <si>
    <t>岱山</t>
  </si>
  <si>
    <t>daishan</t>
  </si>
  <si>
    <t>嵊泗</t>
  </si>
  <si>
    <t>shengsi</t>
  </si>
  <si>
    <t>台州市</t>
  </si>
  <si>
    <t>台州</t>
  </si>
  <si>
    <t>椒江</t>
  </si>
  <si>
    <t>jiaojiang</t>
  </si>
  <si>
    <t>黄岩</t>
  </si>
  <si>
    <t>huangyan</t>
  </si>
  <si>
    <t>路桥</t>
  </si>
  <si>
    <t>luqiao</t>
  </si>
  <si>
    <t>三门</t>
  </si>
  <si>
    <t>sanmen</t>
  </si>
  <si>
    <t>天台</t>
  </si>
  <si>
    <t>tiantai</t>
  </si>
  <si>
    <t>仙居</t>
  </si>
  <si>
    <t>Xianju</t>
  </si>
  <si>
    <t>xianju</t>
  </si>
  <si>
    <t>温岭</t>
  </si>
  <si>
    <t>Wenling</t>
  </si>
  <si>
    <t>wenling</t>
  </si>
  <si>
    <t>临海</t>
  </si>
  <si>
    <t>linhai</t>
  </si>
  <si>
    <t>玉环</t>
  </si>
  <si>
    <t>yuhuan</t>
  </si>
  <si>
    <t>丽水市</t>
  </si>
  <si>
    <t>丽水</t>
  </si>
  <si>
    <t>Lishui</t>
  </si>
  <si>
    <t>莲都</t>
  </si>
  <si>
    <t>liandu</t>
  </si>
  <si>
    <t>青田</t>
  </si>
  <si>
    <t>qingtian</t>
  </si>
  <si>
    <t>缙云</t>
  </si>
  <si>
    <t>jinyun</t>
  </si>
  <si>
    <t>遂昌</t>
  </si>
  <si>
    <t>suichang</t>
  </si>
  <si>
    <t>松阳</t>
  </si>
  <si>
    <t>songyang</t>
  </si>
  <si>
    <t>云和</t>
  </si>
  <si>
    <t>庆元</t>
  </si>
  <si>
    <t>景宁</t>
  </si>
  <si>
    <t>jingning</t>
  </si>
  <si>
    <t>龙泉</t>
  </si>
  <si>
    <t>longquan</t>
  </si>
  <si>
    <t>安徽省</t>
  </si>
  <si>
    <t>合肥市</t>
  </si>
  <si>
    <t>合肥</t>
  </si>
  <si>
    <t>Hefei</t>
  </si>
  <si>
    <t>hefei</t>
  </si>
  <si>
    <t>瑶海</t>
  </si>
  <si>
    <t>yaohai</t>
  </si>
  <si>
    <t>庐阳</t>
  </si>
  <si>
    <t>luyang</t>
  </si>
  <si>
    <t>蜀山</t>
  </si>
  <si>
    <t>shushan</t>
  </si>
  <si>
    <t>包河</t>
  </si>
  <si>
    <t>baohe</t>
  </si>
  <si>
    <t>长丰</t>
  </si>
  <si>
    <t>changfeng</t>
  </si>
  <si>
    <t>肥东</t>
  </si>
  <si>
    <t>feidong</t>
  </si>
  <si>
    <t>肥西</t>
  </si>
  <si>
    <t>feixi</t>
  </si>
  <si>
    <t>庐江</t>
  </si>
  <si>
    <t>lujiang</t>
  </si>
  <si>
    <t>巢湖</t>
  </si>
  <si>
    <t>chaohu</t>
  </si>
  <si>
    <t>芜湖市</t>
  </si>
  <si>
    <t>芜湖</t>
  </si>
  <si>
    <t>Wuhu</t>
  </si>
  <si>
    <t>wuhu</t>
  </si>
  <si>
    <t>镜湖</t>
  </si>
  <si>
    <t>jinghu</t>
  </si>
  <si>
    <t>弋江</t>
  </si>
  <si>
    <t>yijiang</t>
  </si>
  <si>
    <t>鸠江</t>
  </si>
  <si>
    <t>jiujiang</t>
  </si>
  <si>
    <t>三山</t>
  </si>
  <si>
    <t>sanshan</t>
  </si>
  <si>
    <t>芜湖县</t>
  </si>
  <si>
    <t>wuhuxian</t>
  </si>
  <si>
    <t>繁昌</t>
  </si>
  <si>
    <t>fanchang</t>
  </si>
  <si>
    <t>南陵</t>
  </si>
  <si>
    <t>nanling</t>
  </si>
  <si>
    <t>无为</t>
  </si>
  <si>
    <t>wuwei</t>
  </si>
  <si>
    <t>蚌埠市</t>
  </si>
  <si>
    <t>蚌埠</t>
  </si>
  <si>
    <t>Bengbu</t>
  </si>
  <si>
    <t>bengbu</t>
  </si>
  <si>
    <t>龙子湖</t>
  </si>
  <si>
    <t>longzihu</t>
  </si>
  <si>
    <t>蚌山</t>
  </si>
  <si>
    <t>bengshan</t>
  </si>
  <si>
    <t>禹会</t>
  </si>
  <si>
    <t>yuhui</t>
  </si>
  <si>
    <t>淮上</t>
  </si>
  <si>
    <t>huaishang</t>
  </si>
  <si>
    <t>怀远</t>
  </si>
  <si>
    <t>huaiyuan</t>
  </si>
  <si>
    <t>五河</t>
  </si>
  <si>
    <t>wuhe</t>
  </si>
  <si>
    <t>固镇</t>
  </si>
  <si>
    <t>guzhen</t>
  </si>
  <si>
    <t>淮南市</t>
  </si>
  <si>
    <t>淮南</t>
  </si>
  <si>
    <t>huainan</t>
  </si>
  <si>
    <t>大通区</t>
  </si>
  <si>
    <t>田家庵</t>
  </si>
  <si>
    <t>tianjiaan</t>
  </si>
  <si>
    <t>谢家集</t>
  </si>
  <si>
    <t>xiejiaji</t>
  </si>
  <si>
    <t>八公山</t>
  </si>
  <si>
    <t>bagongshan</t>
  </si>
  <si>
    <t>潘集</t>
  </si>
  <si>
    <t>panji</t>
  </si>
  <si>
    <t>凤台</t>
  </si>
  <si>
    <t>寿县</t>
  </si>
  <si>
    <t>shouxian</t>
  </si>
  <si>
    <t>马鞍山市</t>
  </si>
  <si>
    <t>马鞍山</t>
  </si>
  <si>
    <t>maanshan</t>
  </si>
  <si>
    <t>花山</t>
  </si>
  <si>
    <t>huashan</t>
  </si>
  <si>
    <t>雨山</t>
  </si>
  <si>
    <t>yushan</t>
  </si>
  <si>
    <t>博望</t>
  </si>
  <si>
    <t>bowang</t>
  </si>
  <si>
    <t>当涂</t>
  </si>
  <si>
    <t>dangtu</t>
  </si>
  <si>
    <t>含山</t>
  </si>
  <si>
    <t>hanshan</t>
  </si>
  <si>
    <t>和县</t>
  </si>
  <si>
    <t>hexian</t>
  </si>
  <si>
    <t>淮北市</t>
  </si>
  <si>
    <t>淮北</t>
  </si>
  <si>
    <t>huaibei</t>
  </si>
  <si>
    <t>杜集</t>
  </si>
  <si>
    <t>duji</t>
  </si>
  <si>
    <t>相山</t>
  </si>
  <si>
    <t>烈山</t>
  </si>
  <si>
    <t>lieshan</t>
  </si>
  <si>
    <t>濉溪</t>
  </si>
  <si>
    <t>suixi</t>
  </si>
  <si>
    <t>铜陵市</t>
  </si>
  <si>
    <t>铜陵</t>
  </si>
  <si>
    <t>tongling</t>
  </si>
  <si>
    <t>铜官</t>
  </si>
  <si>
    <t>tongguan</t>
  </si>
  <si>
    <t>义安</t>
  </si>
  <si>
    <t>枞阳</t>
  </si>
  <si>
    <t>zongyang</t>
  </si>
  <si>
    <t>安庆市</t>
  </si>
  <si>
    <t>安庆</t>
  </si>
  <si>
    <t>Anqing</t>
  </si>
  <si>
    <t>anqing</t>
  </si>
  <si>
    <t>迎江</t>
  </si>
  <si>
    <t>yingjiang</t>
  </si>
  <si>
    <t>大观</t>
  </si>
  <si>
    <t>daguan</t>
  </si>
  <si>
    <t>宜秀</t>
  </si>
  <si>
    <t>yixiua</t>
  </si>
  <si>
    <t>yixiu</t>
  </si>
  <si>
    <t>怀宁</t>
  </si>
  <si>
    <t>huaining</t>
  </si>
  <si>
    <t>太湖</t>
  </si>
  <si>
    <t>taihu</t>
  </si>
  <si>
    <t>宿松</t>
  </si>
  <si>
    <t>susong</t>
  </si>
  <si>
    <t>望江</t>
  </si>
  <si>
    <t>wangjiang</t>
  </si>
  <si>
    <t>岳西</t>
  </si>
  <si>
    <t>yuexi</t>
  </si>
  <si>
    <t>桐城</t>
  </si>
  <si>
    <t>tongcheng</t>
  </si>
  <si>
    <t>潜山</t>
  </si>
  <si>
    <t>黄山市</t>
  </si>
  <si>
    <t>黄山</t>
  </si>
  <si>
    <t>huangshan</t>
  </si>
  <si>
    <t>屯溪</t>
  </si>
  <si>
    <t>tunxi</t>
  </si>
  <si>
    <t>黄山区</t>
  </si>
  <si>
    <t xml:space="preserve">huangshan district </t>
  </si>
  <si>
    <t>huangshanqu</t>
  </si>
  <si>
    <t>徽州</t>
  </si>
  <si>
    <t>huizhou</t>
  </si>
  <si>
    <t>歙县</t>
  </si>
  <si>
    <t>休宁</t>
  </si>
  <si>
    <t>xiuning</t>
  </si>
  <si>
    <t>黟县</t>
  </si>
  <si>
    <t>祁门</t>
  </si>
  <si>
    <t>qimen</t>
  </si>
  <si>
    <t>滁州市</t>
  </si>
  <si>
    <t>滁州</t>
  </si>
  <si>
    <t>Chuzhou</t>
  </si>
  <si>
    <t>chuzhou</t>
  </si>
  <si>
    <t>琅琊</t>
  </si>
  <si>
    <t>langya</t>
  </si>
  <si>
    <t>南谯</t>
  </si>
  <si>
    <t>nanqiao</t>
  </si>
  <si>
    <t>来安</t>
  </si>
  <si>
    <t>laian</t>
  </si>
  <si>
    <t>全椒</t>
  </si>
  <si>
    <t>quanjiao</t>
  </si>
  <si>
    <t>定远</t>
  </si>
  <si>
    <t>dingyuan</t>
  </si>
  <si>
    <t>凤阳</t>
  </si>
  <si>
    <t>fengyang</t>
  </si>
  <si>
    <t>天长</t>
  </si>
  <si>
    <t>tianchang</t>
  </si>
  <si>
    <t>明光</t>
  </si>
  <si>
    <t>mingguang</t>
  </si>
  <si>
    <t>阜阳市</t>
  </si>
  <si>
    <t>阜阳</t>
  </si>
  <si>
    <t>Fuyang</t>
  </si>
  <si>
    <t>颍州</t>
  </si>
  <si>
    <t>yingzhou</t>
  </si>
  <si>
    <t>颍东</t>
  </si>
  <si>
    <t>yingdong</t>
  </si>
  <si>
    <t>颍泉</t>
  </si>
  <si>
    <t>yingquan</t>
  </si>
  <si>
    <t>临泉</t>
  </si>
  <si>
    <t>linquan</t>
  </si>
  <si>
    <t>太和</t>
  </si>
  <si>
    <t>taihe</t>
  </si>
  <si>
    <t>阜南</t>
  </si>
  <si>
    <t>funan</t>
  </si>
  <si>
    <t>颍上</t>
  </si>
  <si>
    <t>yingshang</t>
  </si>
  <si>
    <t>界首</t>
  </si>
  <si>
    <t>jieshou</t>
  </si>
  <si>
    <t>宿州市</t>
  </si>
  <si>
    <t>宿州</t>
  </si>
  <si>
    <t>埇桥</t>
  </si>
  <si>
    <t>yongqiao</t>
  </si>
  <si>
    <t>砀山</t>
  </si>
  <si>
    <t>dangshan</t>
  </si>
  <si>
    <t>萧县</t>
  </si>
  <si>
    <t>xiaoxian</t>
  </si>
  <si>
    <t>灵璧</t>
  </si>
  <si>
    <t>lingbi</t>
  </si>
  <si>
    <t>泗县</t>
  </si>
  <si>
    <t>sixian</t>
  </si>
  <si>
    <t>六安市</t>
  </si>
  <si>
    <t>六安</t>
  </si>
  <si>
    <t>luan</t>
  </si>
  <si>
    <t>金安</t>
  </si>
  <si>
    <t>jinan</t>
  </si>
  <si>
    <t>裕安</t>
  </si>
  <si>
    <t>yuan</t>
  </si>
  <si>
    <t>叶集</t>
  </si>
  <si>
    <t>yeji</t>
  </si>
  <si>
    <t>霍邱</t>
  </si>
  <si>
    <t>huoqiu</t>
  </si>
  <si>
    <t>舒城</t>
  </si>
  <si>
    <t>shucheng</t>
  </si>
  <si>
    <t>金寨</t>
  </si>
  <si>
    <t>jinzhai</t>
  </si>
  <si>
    <t>霍山</t>
  </si>
  <si>
    <t>huoshan</t>
  </si>
  <si>
    <t>亳州市</t>
  </si>
  <si>
    <t>亳州</t>
  </si>
  <si>
    <t>bozhou</t>
  </si>
  <si>
    <t>谯城</t>
  </si>
  <si>
    <t>qiaocheng</t>
  </si>
  <si>
    <t>涡阳</t>
  </si>
  <si>
    <t>guoyang</t>
  </si>
  <si>
    <t>蒙城</t>
  </si>
  <si>
    <t>mengcheng</t>
  </si>
  <si>
    <t>利辛</t>
  </si>
  <si>
    <t>lixin</t>
  </si>
  <si>
    <t>池州市</t>
  </si>
  <si>
    <t>池州</t>
  </si>
  <si>
    <t>chizhou</t>
  </si>
  <si>
    <t>贵池</t>
  </si>
  <si>
    <t>guichi</t>
  </si>
  <si>
    <t>东至</t>
  </si>
  <si>
    <t>dongzhi</t>
  </si>
  <si>
    <t>石台</t>
  </si>
  <si>
    <t>shitai</t>
  </si>
  <si>
    <t>青阳</t>
  </si>
  <si>
    <t>qingyang</t>
  </si>
  <si>
    <t>宣城市</t>
  </si>
  <si>
    <t>宣城</t>
  </si>
  <si>
    <t>xuancheng</t>
  </si>
  <si>
    <t>宣州</t>
  </si>
  <si>
    <t>xuanzhou</t>
  </si>
  <si>
    <t>郎溪</t>
  </si>
  <si>
    <t>langxi</t>
  </si>
  <si>
    <t>广德</t>
  </si>
  <si>
    <t>guangde</t>
  </si>
  <si>
    <t>泾县</t>
  </si>
  <si>
    <t>绩溪</t>
  </si>
  <si>
    <t>旌德</t>
  </si>
  <si>
    <t>jingde</t>
  </si>
  <si>
    <t>宁国</t>
  </si>
  <si>
    <t>ningguo</t>
  </si>
  <si>
    <t>福建省</t>
  </si>
  <si>
    <t>福州市</t>
  </si>
  <si>
    <t>福州</t>
  </si>
  <si>
    <t>Fuzhou</t>
  </si>
  <si>
    <t>fuzhou</t>
  </si>
  <si>
    <t>台江区</t>
  </si>
  <si>
    <t>taijiang district</t>
  </si>
  <si>
    <t>taijiangqu</t>
  </si>
  <si>
    <t>仓山</t>
  </si>
  <si>
    <t>cangshan</t>
  </si>
  <si>
    <t>马尾</t>
  </si>
  <si>
    <t>mawei</t>
  </si>
  <si>
    <t>晋安</t>
  </si>
  <si>
    <t>长乐</t>
  </si>
  <si>
    <t>changle</t>
  </si>
  <si>
    <t>闽侯</t>
  </si>
  <si>
    <t>minhou</t>
  </si>
  <si>
    <t>连江</t>
  </si>
  <si>
    <t>lianjiang</t>
  </si>
  <si>
    <t>罗源</t>
  </si>
  <si>
    <t>luoyuan</t>
  </si>
  <si>
    <t>闽清</t>
  </si>
  <si>
    <t>minqing</t>
  </si>
  <si>
    <t>永泰</t>
  </si>
  <si>
    <t>yongtai</t>
  </si>
  <si>
    <t>平潭</t>
  </si>
  <si>
    <t>pingtan</t>
  </si>
  <si>
    <t>福清</t>
  </si>
  <si>
    <t>fuqing</t>
  </si>
  <si>
    <t>厦门市</t>
  </si>
  <si>
    <t>厦门</t>
  </si>
  <si>
    <t>Xiamen</t>
  </si>
  <si>
    <t>xiamen</t>
  </si>
  <si>
    <t>思明</t>
  </si>
  <si>
    <t>siming</t>
  </si>
  <si>
    <t>海沧</t>
  </si>
  <si>
    <t>haicang</t>
  </si>
  <si>
    <t>湖里</t>
  </si>
  <si>
    <t>huli</t>
  </si>
  <si>
    <t>集美</t>
  </si>
  <si>
    <t>jimei</t>
  </si>
  <si>
    <t>同安</t>
  </si>
  <si>
    <t>tongan</t>
  </si>
  <si>
    <t>翔安</t>
  </si>
  <si>
    <t>xiangan</t>
  </si>
  <si>
    <t>莆田市</t>
  </si>
  <si>
    <t>莆田</t>
  </si>
  <si>
    <t>Putian</t>
  </si>
  <si>
    <t>putian</t>
  </si>
  <si>
    <t>城厢</t>
  </si>
  <si>
    <t>chengxiang</t>
  </si>
  <si>
    <t>涵江</t>
  </si>
  <si>
    <t>荔城</t>
  </si>
  <si>
    <t>秀屿</t>
  </si>
  <si>
    <t>xiuyu</t>
  </si>
  <si>
    <t>仙游</t>
  </si>
  <si>
    <t>xianyou</t>
  </si>
  <si>
    <t>三明市</t>
  </si>
  <si>
    <t>三明</t>
  </si>
  <si>
    <t>Sanming</t>
  </si>
  <si>
    <t>sanming</t>
  </si>
  <si>
    <t>梅列</t>
  </si>
  <si>
    <t>meilie</t>
  </si>
  <si>
    <t>三元</t>
  </si>
  <si>
    <t>sanyuan</t>
  </si>
  <si>
    <t>明溪</t>
  </si>
  <si>
    <t>mingxi</t>
  </si>
  <si>
    <t>清流</t>
  </si>
  <si>
    <t>qingliu</t>
  </si>
  <si>
    <t>宁化</t>
  </si>
  <si>
    <t>ninghua</t>
  </si>
  <si>
    <t>大田</t>
  </si>
  <si>
    <t>datian</t>
  </si>
  <si>
    <t>尤溪</t>
  </si>
  <si>
    <t>youxi</t>
  </si>
  <si>
    <t>沙县</t>
  </si>
  <si>
    <t>shaxian</t>
  </si>
  <si>
    <t>将乐</t>
  </si>
  <si>
    <t>jiangle</t>
  </si>
  <si>
    <t>泰宁</t>
  </si>
  <si>
    <t>taining</t>
  </si>
  <si>
    <t>建宁</t>
  </si>
  <si>
    <t>jianning</t>
  </si>
  <si>
    <t>永安</t>
  </si>
  <si>
    <t>yongan</t>
  </si>
  <si>
    <t>泉州市</t>
  </si>
  <si>
    <t>泉州</t>
  </si>
  <si>
    <t>Quanzhou</t>
  </si>
  <si>
    <t>quanzhou</t>
  </si>
  <si>
    <t>鲤城</t>
  </si>
  <si>
    <t>丰泽</t>
  </si>
  <si>
    <t>fengze</t>
  </si>
  <si>
    <t>洛江</t>
  </si>
  <si>
    <t>luojiang</t>
  </si>
  <si>
    <t>泉港</t>
  </si>
  <si>
    <t>quangang</t>
  </si>
  <si>
    <t>惠安</t>
  </si>
  <si>
    <t>huian</t>
  </si>
  <si>
    <t>安溪</t>
  </si>
  <si>
    <t>anxi</t>
  </si>
  <si>
    <t>永春</t>
  </si>
  <si>
    <t>yongchun</t>
  </si>
  <si>
    <t>德化</t>
  </si>
  <si>
    <t>dehua</t>
  </si>
  <si>
    <t>金门</t>
  </si>
  <si>
    <t>jinmen</t>
  </si>
  <si>
    <t>石狮</t>
  </si>
  <si>
    <t>shishi</t>
  </si>
  <si>
    <t>晋江</t>
  </si>
  <si>
    <t>jinjiang</t>
  </si>
  <si>
    <t>南安</t>
  </si>
  <si>
    <t>nanan</t>
  </si>
  <si>
    <t>漳州市</t>
  </si>
  <si>
    <t>漳州</t>
  </si>
  <si>
    <t>zhangzhou</t>
  </si>
  <si>
    <t>芗城</t>
  </si>
  <si>
    <t>Xiangcheng</t>
  </si>
  <si>
    <t>龙文</t>
  </si>
  <si>
    <t>longwen</t>
  </si>
  <si>
    <t>云霄</t>
  </si>
  <si>
    <t>yunxiao</t>
  </si>
  <si>
    <t>漳浦</t>
  </si>
  <si>
    <t>zhangpu</t>
  </si>
  <si>
    <t>诏安</t>
  </si>
  <si>
    <t>zhaoan</t>
  </si>
  <si>
    <t>长泰</t>
  </si>
  <si>
    <t>changtai</t>
  </si>
  <si>
    <t>东山</t>
  </si>
  <si>
    <t>dongshan</t>
  </si>
  <si>
    <t>南靖</t>
  </si>
  <si>
    <t>平和</t>
  </si>
  <si>
    <t>pinghe</t>
  </si>
  <si>
    <t>华安</t>
  </si>
  <si>
    <t>huaan</t>
  </si>
  <si>
    <t>龙海</t>
  </si>
  <si>
    <t>longhai</t>
  </si>
  <si>
    <t>南平市</t>
  </si>
  <si>
    <t>南平</t>
  </si>
  <si>
    <t>nanping</t>
  </si>
  <si>
    <t>延平</t>
  </si>
  <si>
    <t>yanping</t>
  </si>
  <si>
    <t>建阳</t>
  </si>
  <si>
    <t>jianyang</t>
  </si>
  <si>
    <t>顺昌</t>
  </si>
  <si>
    <t>shunchang</t>
  </si>
  <si>
    <t>浦城</t>
  </si>
  <si>
    <t>Pucheng</t>
  </si>
  <si>
    <t>pucheng</t>
  </si>
  <si>
    <t>光泽</t>
  </si>
  <si>
    <t>guangze</t>
  </si>
  <si>
    <t>松溪</t>
  </si>
  <si>
    <t>songxi</t>
  </si>
  <si>
    <t>政和</t>
  </si>
  <si>
    <t>zhenghe</t>
  </si>
  <si>
    <t>邵武</t>
  </si>
  <si>
    <t>Shaowu</t>
  </si>
  <si>
    <t>shaowu</t>
  </si>
  <si>
    <t>武夷山</t>
  </si>
  <si>
    <t>wuyishan</t>
  </si>
  <si>
    <t>建瓯</t>
  </si>
  <si>
    <t>jianou</t>
  </si>
  <si>
    <t>龙岩市</t>
  </si>
  <si>
    <t>龙岩</t>
  </si>
  <si>
    <t>longyan</t>
  </si>
  <si>
    <t>新罗</t>
  </si>
  <si>
    <t>xinluo</t>
  </si>
  <si>
    <t>永定区</t>
  </si>
  <si>
    <t>yongding district</t>
  </si>
  <si>
    <t>yongdingqu</t>
  </si>
  <si>
    <t>长汀</t>
  </si>
  <si>
    <t>Changting</t>
  </si>
  <si>
    <t>changting</t>
  </si>
  <si>
    <t>上杭</t>
  </si>
  <si>
    <t>shanghang</t>
  </si>
  <si>
    <t>武平</t>
  </si>
  <si>
    <t>wuping</t>
  </si>
  <si>
    <t>连城</t>
  </si>
  <si>
    <t>liancheng</t>
  </si>
  <si>
    <t>漳平</t>
  </si>
  <si>
    <t>zhangping</t>
  </si>
  <si>
    <t>宁德市</t>
  </si>
  <si>
    <t>宁德</t>
  </si>
  <si>
    <t>ningde</t>
  </si>
  <si>
    <t>蕉城</t>
  </si>
  <si>
    <t>霞浦</t>
  </si>
  <si>
    <t>xiapu</t>
  </si>
  <si>
    <t>古田</t>
  </si>
  <si>
    <t>gutian</t>
  </si>
  <si>
    <t>屏南</t>
  </si>
  <si>
    <t>pingnan</t>
  </si>
  <si>
    <t>寿宁</t>
  </si>
  <si>
    <t>shouning</t>
  </si>
  <si>
    <t>周宁</t>
  </si>
  <si>
    <t>zhouning</t>
  </si>
  <si>
    <t>柘荣</t>
  </si>
  <si>
    <t>zherong</t>
  </si>
  <si>
    <t>福安</t>
  </si>
  <si>
    <t>fuan</t>
  </si>
  <si>
    <t>福鼎</t>
  </si>
  <si>
    <t>fuding</t>
  </si>
  <si>
    <t>江西省</t>
  </si>
  <si>
    <t>南昌市</t>
  </si>
  <si>
    <t>南昌</t>
  </si>
  <si>
    <t>Nanchang</t>
  </si>
  <si>
    <t>nanchang</t>
  </si>
  <si>
    <t>东湖区</t>
  </si>
  <si>
    <t>donghu district</t>
  </si>
  <si>
    <t>donghuqu</t>
  </si>
  <si>
    <t>西湖区</t>
  </si>
  <si>
    <t>xihu district</t>
  </si>
  <si>
    <t>xihuqu</t>
  </si>
  <si>
    <t>青云谱</t>
  </si>
  <si>
    <t>qingyunpu</t>
  </si>
  <si>
    <t>湾里</t>
  </si>
  <si>
    <t>wanli</t>
  </si>
  <si>
    <t>青山湖</t>
  </si>
  <si>
    <t>qingshanhu</t>
  </si>
  <si>
    <t>新建区</t>
  </si>
  <si>
    <t>xinjian district</t>
  </si>
  <si>
    <t>xinjianqu</t>
  </si>
  <si>
    <t>南昌县</t>
  </si>
  <si>
    <t>nanchangxian</t>
  </si>
  <si>
    <t>安义</t>
  </si>
  <si>
    <t>anyi</t>
  </si>
  <si>
    <t>进贤</t>
  </si>
  <si>
    <t>jinxian</t>
  </si>
  <si>
    <t>红谷滩区</t>
  </si>
  <si>
    <t>Honggutan District</t>
  </si>
  <si>
    <t>Honggutanqu</t>
  </si>
  <si>
    <t>景德镇市</t>
  </si>
  <si>
    <t>景德镇</t>
  </si>
  <si>
    <t>Jingdezhen</t>
  </si>
  <si>
    <t>jingdezhen</t>
  </si>
  <si>
    <t>昌江区</t>
  </si>
  <si>
    <t>changjiang district</t>
  </si>
  <si>
    <t>changjiangqu</t>
  </si>
  <si>
    <t>珠山</t>
  </si>
  <si>
    <t>zhushan</t>
  </si>
  <si>
    <t>浮梁</t>
  </si>
  <si>
    <t>fuliang</t>
  </si>
  <si>
    <t>乐平</t>
  </si>
  <si>
    <t>leping</t>
  </si>
  <si>
    <t>萍乡市</t>
  </si>
  <si>
    <t>萍乡</t>
  </si>
  <si>
    <t>安源</t>
  </si>
  <si>
    <t>anyuan</t>
  </si>
  <si>
    <t>湘东</t>
  </si>
  <si>
    <t>xiangdong</t>
  </si>
  <si>
    <t>莲花</t>
  </si>
  <si>
    <t>lianhua</t>
  </si>
  <si>
    <t>上栗</t>
  </si>
  <si>
    <t>shangli</t>
  </si>
  <si>
    <t>芦溪</t>
  </si>
  <si>
    <t>luxi</t>
  </si>
  <si>
    <t>九江市</t>
  </si>
  <si>
    <t>九江</t>
  </si>
  <si>
    <t>Jiujiang</t>
  </si>
  <si>
    <t>濂溪</t>
  </si>
  <si>
    <t>lianxi</t>
  </si>
  <si>
    <t>浔阳</t>
  </si>
  <si>
    <t>xunyang</t>
  </si>
  <si>
    <t>柴桑</t>
  </si>
  <si>
    <t>chaisang</t>
  </si>
  <si>
    <t>武宁</t>
  </si>
  <si>
    <t>wuning</t>
  </si>
  <si>
    <t>修水</t>
  </si>
  <si>
    <t>xiushui</t>
  </si>
  <si>
    <t>永修</t>
  </si>
  <si>
    <t>yongxiu</t>
  </si>
  <si>
    <t>德安</t>
  </si>
  <si>
    <t>dean</t>
  </si>
  <si>
    <t>都昌</t>
  </si>
  <si>
    <t>duchang</t>
  </si>
  <si>
    <t>湖口</t>
  </si>
  <si>
    <t>hukou</t>
  </si>
  <si>
    <t>彭泽</t>
  </si>
  <si>
    <t>pengze</t>
  </si>
  <si>
    <t>瑞昌</t>
  </si>
  <si>
    <t>ruichang</t>
  </si>
  <si>
    <t>共青城</t>
  </si>
  <si>
    <t>gongqingcheng</t>
  </si>
  <si>
    <t>庐山</t>
  </si>
  <si>
    <t>lushan</t>
  </si>
  <si>
    <t>新余市</t>
  </si>
  <si>
    <t>新余</t>
  </si>
  <si>
    <t>Xinyu</t>
  </si>
  <si>
    <t>xinyu</t>
  </si>
  <si>
    <t>渝水</t>
  </si>
  <si>
    <t>yushui</t>
  </si>
  <si>
    <t>分宜</t>
  </si>
  <si>
    <t>Fenyi</t>
  </si>
  <si>
    <t>fenyi</t>
  </si>
  <si>
    <t>鹰潭市</t>
  </si>
  <si>
    <t>鹰潭</t>
  </si>
  <si>
    <t>yingtan</t>
  </si>
  <si>
    <t>月湖</t>
  </si>
  <si>
    <t>yuehu</t>
  </si>
  <si>
    <t>余江</t>
  </si>
  <si>
    <t>yujiang</t>
  </si>
  <si>
    <t>贵溪</t>
  </si>
  <si>
    <t>guixi</t>
  </si>
  <si>
    <t>赣州市</t>
  </si>
  <si>
    <t>赣州</t>
  </si>
  <si>
    <t>Ganzhou</t>
  </si>
  <si>
    <t>ganzhou</t>
  </si>
  <si>
    <t>章贡</t>
  </si>
  <si>
    <t>zhanggong</t>
  </si>
  <si>
    <t>南康</t>
  </si>
  <si>
    <t>nankang</t>
  </si>
  <si>
    <t>赣县</t>
  </si>
  <si>
    <t>ganxian</t>
  </si>
  <si>
    <t>信丰</t>
  </si>
  <si>
    <t>xinfeng</t>
  </si>
  <si>
    <t>大余</t>
  </si>
  <si>
    <t>dayu</t>
  </si>
  <si>
    <t>上犹</t>
  </si>
  <si>
    <t>shangyou</t>
  </si>
  <si>
    <t>崇义</t>
  </si>
  <si>
    <t>chongyi</t>
  </si>
  <si>
    <t>安远</t>
  </si>
  <si>
    <t>龙南</t>
  </si>
  <si>
    <t>longnan</t>
  </si>
  <si>
    <t>定南</t>
  </si>
  <si>
    <t>dingnan</t>
  </si>
  <si>
    <t>全南</t>
  </si>
  <si>
    <t>quannan</t>
  </si>
  <si>
    <t>宁都</t>
  </si>
  <si>
    <t>ningdu</t>
  </si>
  <si>
    <t>于都</t>
  </si>
  <si>
    <t>yudu</t>
  </si>
  <si>
    <t>兴国</t>
  </si>
  <si>
    <t>xingguo</t>
  </si>
  <si>
    <t>会昌</t>
  </si>
  <si>
    <t>huichang</t>
  </si>
  <si>
    <t>寻乌</t>
  </si>
  <si>
    <t>xunwu</t>
  </si>
  <si>
    <t>石城</t>
  </si>
  <si>
    <t>shicheng</t>
  </si>
  <si>
    <t>瑞金</t>
  </si>
  <si>
    <t>ruijin</t>
  </si>
  <si>
    <t>吉安市</t>
  </si>
  <si>
    <t>吉安</t>
  </si>
  <si>
    <t>吉州</t>
  </si>
  <si>
    <t>青原</t>
  </si>
  <si>
    <t>吉安县</t>
  </si>
  <si>
    <t>jianxian</t>
  </si>
  <si>
    <t>吉水</t>
  </si>
  <si>
    <t>jishui</t>
  </si>
  <si>
    <t>峡江</t>
  </si>
  <si>
    <t>xiajiang</t>
  </si>
  <si>
    <t>新干</t>
  </si>
  <si>
    <t>xingan</t>
  </si>
  <si>
    <t>永丰</t>
  </si>
  <si>
    <t>yongfeng</t>
  </si>
  <si>
    <t>泰和</t>
  </si>
  <si>
    <t>遂川</t>
  </si>
  <si>
    <t>suichuan</t>
  </si>
  <si>
    <t>万安</t>
  </si>
  <si>
    <t>wanan</t>
  </si>
  <si>
    <t>安福</t>
  </si>
  <si>
    <t>anfu</t>
  </si>
  <si>
    <t>永新</t>
  </si>
  <si>
    <t>yongxin</t>
  </si>
  <si>
    <t>井冈山</t>
  </si>
  <si>
    <t>jinggangshan</t>
  </si>
  <si>
    <t>宜春市</t>
  </si>
  <si>
    <t>宜春</t>
  </si>
  <si>
    <t>Yichun</t>
  </si>
  <si>
    <t>袁州</t>
  </si>
  <si>
    <t>yuanzhou</t>
  </si>
  <si>
    <t>奉新</t>
  </si>
  <si>
    <t>fengxin</t>
  </si>
  <si>
    <t>万载</t>
  </si>
  <si>
    <t>wanzai</t>
  </si>
  <si>
    <t>上高</t>
  </si>
  <si>
    <t>shanggao</t>
  </si>
  <si>
    <t>宜丰</t>
  </si>
  <si>
    <t>yifeng</t>
  </si>
  <si>
    <t>靖安</t>
  </si>
  <si>
    <t>铜鼓</t>
  </si>
  <si>
    <t>tonggu</t>
  </si>
  <si>
    <t>丰城</t>
  </si>
  <si>
    <t>Fengcheng</t>
  </si>
  <si>
    <t>樟树</t>
  </si>
  <si>
    <t>zhangshu</t>
  </si>
  <si>
    <t>高安</t>
  </si>
  <si>
    <t>gaoan</t>
  </si>
  <si>
    <t>抚州市</t>
  </si>
  <si>
    <t>抚州</t>
  </si>
  <si>
    <t>临川</t>
  </si>
  <si>
    <t>linchuan</t>
  </si>
  <si>
    <t>东乡区</t>
  </si>
  <si>
    <t>dongxiang district</t>
  </si>
  <si>
    <t>dongxiangqu</t>
  </si>
  <si>
    <t>南城</t>
  </si>
  <si>
    <t>nancheng</t>
  </si>
  <si>
    <t>黎川</t>
  </si>
  <si>
    <t>lichuan</t>
  </si>
  <si>
    <t>南丰</t>
  </si>
  <si>
    <t>nanfeng</t>
  </si>
  <si>
    <t>崇仁</t>
  </si>
  <si>
    <t>chongren</t>
  </si>
  <si>
    <t>乐安</t>
  </si>
  <si>
    <t>lean</t>
  </si>
  <si>
    <t>宜黄</t>
  </si>
  <si>
    <t>yihuang</t>
  </si>
  <si>
    <t>金溪</t>
  </si>
  <si>
    <t>jinxi</t>
  </si>
  <si>
    <t>资溪</t>
  </si>
  <si>
    <t>zixi</t>
  </si>
  <si>
    <t>广昌</t>
  </si>
  <si>
    <t>guangchang</t>
  </si>
  <si>
    <t>上饶市</t>
  </si>
  <si>
    <t>上饶</t>
  </si>
  <si>
    <t>shangrao</t>
  </si>
  <si>
    <t>信州</t>
  </si>
  <si>
    <t>广丰</t>
  </si>
  <si>
    <t>guangfeng</t>
  </si>
  <si>
    <t>上饶县</t>
  </si>
  <si>
    <t>shangraoxian</t>
  </si>
  <si>
    <t>玉山</t>
  </si>
  <si>
    <t>铅山</t>
  </si>
  <si>
    <t>横峰</t>
  </si>
  <si>
    <t>hengfeng</t>
  </si>
  <si>
    <t>弋阳</t>
  </si>
  <si>
    <t>yiyang</t>
  </si>
  <si>
    <t>余干</t>
  </si>
  <si>
    <t>yugan</t>
  </si>
  <si>
    <t>鄱阳</t>
  </si>
  <si>
    <t>poyang</t>
  </si>
  <si>
    <t>万年</t>
  </si>
  <si>
    <t>wannian</t>
  </si>
  <si>
    <t>婺源</t>
  </si>
  <si>
    <t>德兴</t>
  </si>
  <si>
    <t>dexing</t>
  </si>
  <si>
    <t>广信区</t>
  </si>
  <si>
    <t>Guangxin District</t>
  </si>
  <si>
    <t>guangxinqu</t>
  </si>
  <si>
    <t>山东省</t>
  </si>
  <si>
    <t>济南市</t>
  </si>
  <si>
    <t>济南</t>
  </si>
  <si>
    <t>历下</t>
  </si>
  <si>
    <t>lixia</t>
  </si>
  <si>
    <t>市中</t>
  </si>
  <si>
    <t>shizhong</t>
  </si>
  <si>
    <t>槐荫</t>
  </si>
  <si>
    <t>天桥</t>
  </si>
  <si>
    <t>tianqiao</t>
  </si>
  <si>
    <t>历城</t>
  </si>
  <si>
    <t>长清</t>
  </si>
  <si>
    <t>Changqing</t>
  </si>
  <si>
    <t>changqing</t>
  </si>
  <si>
    <t>章丘</t>
  </si>
  <si>
    <t>zhangqiu</t>
  </si>
  <si>
    <t>济阳</t>
  </si>
  <si>
    <t>jiyang</t>
  </si>
  <si>
    <t>莱芜</t>
  </si>
  <si>
    <t>laiwu</t>
  </si>
  <si>
    <t>钢城</t>
  </si>
  <si>
    <t>gangcheng</t>
  </si>
  <si>
    <t>平阴</t>
  </si>
  <si>
    <t>Pingyin</t>
  </si>
  <si>
    <t>pingyin</t>
  </si>
  <si>
    <t>商河</t>
  </si>
  <si>
    <t>shanghe</t>
  </si>
  <si>
    <t>青岛市</t>
  </si>
  <si>
    <t>青岛</t>
  </si>
  <si>
    <t>Qingdao</t>
  </si>
  <si>
    <t>qingdao</t>
  </si>
  <si>
    <t>市南区</t>
  </si>
  <si>
    <t>shinan district</t>
  </si>
  <si>
    <t>shinanqu</t>
  </si>
  <si>
    <t>市北区</t>
  </si>
  <si>
    <t>shibei district</t>
  </si>
  <si>
    <t>shibeiqu</t>
  </si>
  <si>
    <t>黄岛</t>
  </si>
  <si>
    <t>huangdao</t>
  </si>
  <si>
    <t>崂山</t>
  </si>
  <si>
    <t>laoshan</t>
  </si>
  <si>
    <t>李沧</t>
  </si>
  <si>
    <t>licang</t>
  </si>
  <si>
    <t>城阳</t>
  </si>
  <si>
    <t>chengyang</t>
  </si>
  <si>
    <t>即墨</t>
  </si>
  <si>
    <t>Jimo</t>
  </si>
  <si>
    <t>jimo</t>
  </si>
  <si>
    <t>胶州</t>
  </si>
  <si>
    <t>jiaozhou</t>
  </si>
  <si>
    <t>平度</t>
  </si>
  <si>
    <t>pingdu</t>
  </si>
  <si>
    <t>莱西</t>
  </si>
  <si>
    <t>laixi</t>
  </si>
  <si>
    <t>淄博市</t>
  </si>
  <si>
    <t>淄博</t>
  </si>
  <si>
    <t>Zibo</t>
  </si>
  <si>
    <t>zibo</t>
  </si>
  <si>
    <t>淄川</t>
  </si>
  <si>
    <t>zichuan</t>
  </si>
  <si>
    <t>张店</t>
  </si>
  <si>
    <t>zhangdian</t>
  </si>
  <si>
    <t>博山</t>
  </si>
  <si>
    <t>Boshan</t>
  </si>
  <si>
    <t>boshan</t>
  </si>
  <si>
    <t>临淄</t>
  </si>
  <si>
    <t>linzi</t>
  </si>
  <si>
    <t>周村</t>
  </si>
  <si>
    <t>zhoucun</t>
  </si>
  <si>
    <t>桓台</t>
  </si>
  <si>
    <t>huantai</t>
  </si>
  <si>
    <t>高青</t>
  </si>
  <si>
    <t>gaoqing</t>
  </si>
  <si>
    <t>沂源</t>
  </si>
  <si>
    <t>yiyuan</t>
  </si>
  <si>
    <t>枣庄市</t>
  </si>
  <si>
    <t>枣庄</t>
  </si>
  <si>
    <t>zaozhuang</t>
  </si>
  <si>
    <t>市中区</t>
  </si>
  <si>
    <t>shizhong district</t>
  </si>
  <si>
    <t>shizhongqu</t>
  </si>
  <si>
    <t>薛城</t>
  </si>
  <si>
    <t>Xuecheng</t>
  </si>
  <si>
    <t>xuecheng</t>
  </si>
  <si>
    <t>峄城</t>
  </si>
  <si>
    <t>台儿庄</t>
  </si>
  <si>
    <t>taierzhuang</t>
  </si>
  <si>
    <t>山亭</t>
  </si>
  <si>
    <t>shanting</t>
  </si>
  <si>
    <t>滕州</t>
  </si>
  <si>
    <t>tengzhou</t>
  </si>
  <si>
    <t>东营市</t>
  </si>
  <si>
    <t>东营</t>
  </si>
  <si>
    <t>dongying</t>
  </si>
  <si>
    <t>东营区</t>
  </si>
  <si>
    <t>dongying district</t>
  </si>
  <si>
    <t>dongyingqu</t>
  </si>
  <si>
    <t>河口区</t>
  </si>
  <si>
    <t>hekou district</t>
  </si>
  <si>
    <t>hekouqu</t>
  </si>
  <si>
    <t>垦利</t>
  </si>
  <si>
    <t>kenli</t>
  </si>
  <si>
    <t>利津</t>
  </si>
  <si>
    <t>lijin</t>
  </si>
  <si>
    <t>广饶</t>
  </si>
  <si>
    <t>guangrao</t>
  </si>
  <si>
    <t>烟台市</t>
  </si>
  <si>
    <t>烟台</t>
  </si>
  <si>
    <t>Yantai</t>
  </si>
  <si>
    <t>yantai</t>
  </si>
  <si>
    <t>芝罘</t>
  </si>
  <si>
    <t>CHEFOO</t>
  </si>
  <si>
    <t>zhifu</t>
  </si>
  <si>
    <t>福山</t>
  </si>
  <si>
    <t>牟平</t>
  </si>
  <si>
    <t>mouping</t>
  </si>
  <si>
    <t>莱山</t>
  </si>
  <si>
    <t>laishan</t>
  </si>
  <si>
    <t>长岛</t>
  </si>
  <si>
    <t>changdao</t>
  </si>
  <si>
    <t>龙口</t>
  </si>
  <si>
    <t>longkou</t>
  </si>
  <si>
    <t>莱阳</t>
  </si>
  <si>
    <t>Laiyang</t>
  </si>
  <si>
    <t>laiyang</t>
  </si>
  <si>
    <t>莱州</t>
  </si>
  <si>
    <t>laizhou</t>
  </si>
  <si>
    <t>蓬莱</t>
  </si>
  <si>
    <t>penglai</t>
  </si>
  <si>
    <t>招远</t>
  </si>
  <si>
    <t>栖霞</t>
  </si>
  <si>
    <t>qixia</t>
  </si>
  <si>
    <t>海阳</t>
  </si>
  <si>
    <t>Haiyang</t>
  </si>
  <si>
    <t>haiyang</t>
  </si>
  <si>
    <t>潍坊市</t>
  </si>
  <si>
    <t>潍坊</t>
  </si>
  <si>
    <t>Weifang</t>
  </si>
  <si>
    <t>weifang</t>
  </si>
  <si>
    <t>潍城</t>
  </si>
  <si>
    <t>weicheng</t>
  </si>
  <si>
    <t>寒亭</t>
  </si>
  <si>
    <t>hanting</t>
  </si>
  <si>
    <t>坊子</t>
  </si>
  <si>
    <t>fangzi</t>
  </si>
  <si>
    <t>奎文</t>
  </si>
  <si>
    <t>kuiwen</t>
  </si>
  <si>
    <t>临朐</t>
  </si>
  <si>
    <t>Linqu</t>
  </si>
  <si>
    <t>linqu</t>
  </si>
  <si>
    <t>昌乐</t>
  </si>
  <si>
    <t>青州</t>
  </si>
  <si>
    <t>qingzhou</t>
  </si>
  <si>
    <t>诸城</t>
  </si>
  <si>
    <t>zhucheng</t>
  </si>
  <si>
    <t>寿光</t>
  </si>
  <si>
    <t>shouguang</t>
  </si>
  <si>
    <t>安丘</t>
  </si>
  <si>
    <t>Anqiu</t>
  </si>
  <si>
    <t>anqiu</t>
  </si>
  <si>
    <t>高密</t>
  </si>
  <si>
    <t>Gaomi</t>
  </si>
  <si>
    <t>gaomi</t>
  </si>
  <si>
    <t>昌邑</t>
  </si>
  <si>
    <t>changyi</t>
  </si>
  <si>
    <t>济宁市</t>
  </si>
  <si>
    <t>济宁</t>
  </si>
  <si>
    <t>任城</t>
  </si>
  <si>
    <t>rencheng</t>
  </si>
  <si>
    <t>兖州</t>
  </si>
  <si>
    <t>Yanzhou</t>
  </si>
  <si>
    <t>yanzhou</t>
  </si>
  <si>
    <t>微山</t>
  </si>
  <si>
    <t>weishan</t>
  </si>
  <si>
    <t>鱼台</t>
  </si>
  <si>
    <t>yutai</t>
  </si>
  <si>
    <t>金乡</t>
  </si>
  <si>
    <t>jinxiang</t>
  </si>
  <si>
    <t>嘉祥</t>
  </si>
  <si>
    <t>jiaxiang</t>
  </si>
  <si>
    <t>汶上</t>
  </si>
  <si>
    <t>Wenshang</t>
  </si>
  <si>
    <t>wenshang</t>
  </si>
  <si>
    <t>泗水</t>
  </si>
  <si>
    <t>sishui</t>
  </si>
  <si>
    <t>梁山</t>
  </si>
  <si>
    <t>liangshan</t>
  </si>
  <si>
    <t>曲阜</t>
  </si>
  <si>
    <t>qufu</t>
  </si>
  <si>
    <t>邹城</t>
  </si>
  <si>
    <t>Zoucheng</t>
  </si>
  <si>
    <t>zoucheng</t>
  </si>
  <si>
    <t>泰安市</t>
  </si>
  <si>
    <t>泰安</t>
  </si>
  <si>
    <t>泰山</t>
  </si>
  <si>
    <t>taishan</t>
  </si>
  <si>
    <t>岱岳</t>
  </si>
  <si>
    <t>daiyue</t>
  </si>
  <si>
    <t>宁阳</t>
  </si>
  <si>
    <t>Ningyang</t>
  </si>
  <si>
    <t>ningyang</t>
  </si>
  <si>
    <t>东平</t>
  </si>
  <si>
    <t>dongping</t>
  </si>
  <si>
    <t>新泰</t>
  </si>
  <si>
    <t>Xintai</t>
  </si>
  <si>
    <t>xintai</t>
  </si>
  <si>
    <t>肥城</t>
  </si>
  <si>
    <t>Feicheng</t>
  </si>
  <si>
    <t>feicheng</t>
  </si>
  <si>
    <t>威海市</t>
  </si>
  <si>
    <t>威海</t>
  </si>
  <si>
    <t>Weihai</t>
  </si>
  <si>
    <t>weihai</t>
  </si>
  <si>
    <t>环翠</t>
  </si>
  <si>
    <t>huancui</t>
  </si>
  <si>
    <t>文登</t>
  </si>
  <si>
    <t>Wendeng</t>
  </si>
  <si>
    <t>wendeng</t>
  </si>
  <si>
    <t>荣成</t>
  </si>
  <si>
    <t>乳山</t>
  </si>
  <si>
    <t>rushan</t>
  </si>
  <si>
    <t>日照市</t>
  </si>
  <si>
    <t>日照</t>
  </si>
  <si>
    <t>Rizhao</t>
  </si>
  <si>
    <t>rizhao</t>
  </si>
  <si>
    <t>东港区</t>
  </si>
  <si>
    <t>donggang District</t>
  </si>
  <si>
    <t>donggangqu</t>
  </si>
  <si>
    <t>岚山</t>
  </si>
  <si>
    <t>lanshan</t>
  </si>
  <si>
    <t>五莲</t>
  </si>
  <si>
    <t>wulian</t>
  </si>
  <si>
    <t>莒县</t>
  </si>
  <si>
    <t>juxian</t>
  </si>
  <si>
    <t>临沂市</t>
  </si>
  <si>
    <t>临沂</t>
  </si>
  <si>
    <t>兰山</t>
  </si>
  <si>
    <t>罗庄</t>
  </si>
  <si>
    <t>luozhuang</t>
  </si>
  <si>
    <t>hedong District</t>
  </si>
  <si>
    <t>沂南</t>
  </si>
  <si>
    <t>yinan</t>
  </si>
  <si>
    <t>郯城</t>
  </si>
  <si>
    <t>tancheng</t>
  </si>
  <si>
    <t>沂水</t>
  </si>
  <si>
    <t>yishui</t>
  </si>
  <si>
    <t>兰陵</t>
  </si>
  <si>
    <t>lanling</t>
  </si>
  <si>
    <t>费县</t>
  </si>
  <si>
    <t>feixian</t>
  </si>
  <si>
    <t>平邑</t>
  </si>
  <si>
    <t>pingyi</t>
  </si>
  <si>
    <t>莒南</t>
  </si>
  <si>
    <t>junan</t>
  </si>
  <si>
    <t>蒙阴</t>
  </si>
  <si>
    <t>Mengyin</t>
  </si>
  <si>
    <t>mengyin</t>
  </si>
  <si>
    <t>临沭</t>
  </si>
  <si>
    <t>linshu</t>
  </si>
  <si>
    <t>德州市</t>
  </si>
  <si>
    <t>德州</t>
  </si>
  <si>
    <t>Dezhou</t>
  </si>
  <si>
    <t>dezhou</t>
  </si>
  <si>
    <t>德城</t>
  </si>
  <si>
    <t>decheng</t>
  </si>
  <si>
    <t>陵城</t>
  </si>
  <si>
    <t>lingcheng</t>
  </si>
  <si>
    <t>宁津</t>
  </si>
  <si>
    <t>庆云</t>
  </si>
  <si>
    <t>qingyun</t>
  </si>
  <si>
    <t>临邑</t>
  </si>
  <si>
    <t>齐河</t>
  </si>
  <si>
    <t>qihe</t>
  </si>
  <si>
    <t>平原</t>
  </si>
  <si>
    <t>pingyuan</t>
  </si>
  <si>
    <t>夏津</t>
  </si>
  <si>
    <t>xiajin</t>
  </si>
  <si>
    <t>武城</t>
  </si>
  <si>
    <t>乐陵</t>
  </si>
  <si>
    <t>leling</t>
  </si>
  <si>
    <t>禹城</t>
  </si>
  <si>
    <t>yucheng</t>
  </si>
  <si>
    <t>聊城市</t>
  </si>
  <si>
    <t>聊城</t>
  </si>
  <si>
    <t>liaocheng</t>
  </si>
  <si>
    <t>东昌府</t>
  </si>
  <si>
    <t>dongchangfu</t>
  </si>
  <si>
    <t>阳谷</t>
  </si>
  <si>
    <t>yanggu</t>
  </si>
  <si>
    <t>莘县</t>
  </si>
  <si>
    <t>shenxian</t>
  </si>
  <si>
    <t>茌平</t>
  </si>
  <si>
    <t>chiping</t>
  </si>
  <si>
    <t>东阿</t>
  </si>
  <si>
    <t>donge</t>
  </si>
  <si>
    <t>冠县</t>
  </si>
  <si>
    <t>guanxian</t>
  </si>
  <si>
    <t>高唐</t>
  </si>
  <si>
    <t>gaotang</t>
  </si>
  <si>
    <t>临清</t>
  </si>
  <si>
    <t>linqing</t>
  </si>
  <si>
    <t>滨州市</t>
  </si>
  <si>
    <t>滨州</t>
  </si>
  <si>
    <t>binzhou</t>
  </si>
  <si>
    <t>滨城</t>
  </si>
  <si>
    <t>bincheng</t>
  </si>
  <si>
    <t>沾化</t>
  </si>
  <si>
    <t>zhanhua</t>
  </si>
  <si>
    <t>惠民</t>
  </si>
  <si>
    <t>Huimin</t>
  </si>
  <si>
    <t>huimin</t>
  </si>
  <si>
    <t>阳信</t>
  </si>
  <si>
    <t>yangxin</t>
  </si>
  <si>
    <t>无棣</t>
  </si>
  <si>
    <t>wudi</t>
  </si>
  <si>
    <t>博兴</t>
  </si>
  <si>
    <t>boxing</t>
  </si>
  <si>
    <t>邹平</t>
  </si>
  <si>
    <t>zouping</t>
  </si>
  <si>
    <t>菏泽市</t>
  </si>
  <si>
    <t>菏泽</t>
  </si>
  <si>
    <t>Heze</t>
  </si>
  <si>
    <t>heze</t>
  </si>
  <si>
    <t>牡丹</t>
  </si>
  <si>
    <t>mudan</t>
  </si>
  <si>
    <t>定陶</t>
  </si>
  <si>
    <t>Dingtao</t>
  </si>
  <si>
    <t>dingtao</t>
  </si>
  <si>
    <t>曹县</t>
  </si>
  <si>
    <t>caoxian</t>
  </si>
  <si>
    <t>单县</t>
  </si>
  <si>
    <t>shanxian</t>
  </si>
  <si>
    <t>成武</t>
  </si>
  <si>
    <t>chengwu</t>
  </si>
  <si>
    <t>巨野</t>
  </si>
  <si>
    <t>Juye</t>
  </si>
  <si>
    <t>juye</t>
  </si>
  <si>
    <t>郓城</t>
  </si>
  <si>
    <t>鄄城</t>
  </si>
  <si>
    <t>juancheng</t>
  </si>
  <si>
    <t>东明</t>
  </si>
  <si>
    <t>dongming</t>
  </si>
  <si>
    <t>河南省</t>
  </si>
  <si>
    <t>郑州市</t>
  </si>
  <si>
    <t>郑州</t>
  </si>
  <si>
    <t>Zhengzhou</t>
  </si>
  <si>
    <t>zhengzhou</t>
  </si>
  <si>
    <t>中原</t>
  </si>
  <si>
    <t>zhongyuan</t>
  </si>
  <si>
    <t>二七区</t>
  </si>
  <si>
    <t>erqi District</t>
  </si>
  <si>
    <t>erqiqu</t>
  </si>
  <si>
    <t>管城</t>
  </si>
  <si>
    <t>guancheng</t>
  </si>
  <si>
    <t>金水</t>
  </si>
  <si>
    <t>jinshui</t>
  </si>
  <si>
    <t>上街</t>
  </si>
  <si>
    <t>shangjie</t>
  </si>
  <si>
    <t>惠济</t>
  </si>
  <si>
    <t>huiji</t>
  </si>
  <si>
    <t>中牟</t>
  </si>
  <si>
    <t>zhongmou</t>
  </si>
  <si>
    <t>巩义</t>
  </si>
  <si>
    <t>gongyi</t>
  </si>
  <si>
    <t>荥阳</t>
  </si>
  <si>
    <t>xingyang</t>
  </si>
  <si>
    <t>新密</t>
  </si>
  <si>
    <t>xinmi</t>
  </si>
  <si>
    <t>新郑</t>
  </si>
  <si>
    <t>xinzheng</t>
  </si>
  <si>
    <t>登封</t>
  </si>
  <si>
    <t>Dengfeng</t>
  </si>
  <si>
    <t>dengfeng</t>
  </si>
  <si>
    <t>开封市</t>
  </si>
  <si>
    <t>开封</t>
  </si>
  <si>
    <t>Kaifeng</t>
  </si>
  <si>
    <t>kaifeng</t>
  </si>
  <si>
    <t>龙亭</t>
  </si>
  <si>
    <t>longting</t>
  </si>
  <si>
    <t>顺河</t>
  </si>
  <si>
    <t>shunhe</t>
  </si>
  <si>
    <t>gulou District</t>
  </si>
  <si>
    <t>禹王台</t>
  </si>
  <si>
    <t>yuwangtai</t>
  </si>
  <si>
    <t>祥符</t>
  </si>
  <si>
    <t>xiangfu</t>
  </si>
  <si>
    <t>杞县</t>
  </si>
  <si>
    <t>通许</t>
  </si>
  <si>
    <t>tongxu</t>
  </si>
  <si>
    <t>尉氏</t>
  </si>
  <si>
    <t>weishi</t>
  </si>
  <si>
    <t>兰考</t>
  </si>
  <si>
    <t>lankao</t>
  </si>
  <si>
    <t>洛阳市</t>
  </si>
  <si>
    <t>洛阳</t>
  </si>
  <si>
    <t>luoyang</t>
  </si>
  <si>
    <t>老城区</t>
  </si>
  <si>
    <t>laocheng District</t>
  </si>
  <si>
    <t>laochengqu</t>
  </si>
  <si>
    <t>西工</t>
  </si>
  <si>
    <t>xigong</t>
  </si>
  <si>
    <t>瀍河</t>
  </si>
  <si>
    <t>chanhe</t>
  </si>
  <si>
    <t>涧西</t>
  </si>
  <si>
    <t>jianxi</t>
  </si>
  <si>
    <t>吉利</t>
  </si>
  <si>
    <t>jili</t>
  </si>
  <si>
    <t>洛龙</t>
  </si>
  <si>
    <t>luolong</t>
  </si>
  <si>
    <t>孟津</t>
  </si>
  <si>
    <t>mengjin</t>
  </si>
  <si>
    <t>新安</t>
  </si>
  <si>
    <t>xinan</t>
  </si>
  <si>
    <t>栾川</t>
  </si>
  <si>
    <t>luanchuan</t>
  </si>
  <si>
    <t>嵩县</t>
  </si>
  <si>
    <t>songxian</t>
  </si>
  <si>
    <t>汝阳</t>
  </si>
  <si>
    <t>ruyang</t>
  </si>
  <si>
    <t>宜阳</t>
  </si>
  <si>
    <t>洛宁</t>
  </si>
  <si>
    <t>luoning</t>
  </si>
  <si>
    <t>伊川</t>
  </si>
  <si>
    <t>yichuan</t>
  </si>
  <si>
    <t>偃师</t>
  </si>
  <si>
    <t>yanshi</t>
  </si>
  <si>
    <t>平顶山市</t>
  </si>
  <si>
    <t>平顶山</t>
  </si>
  <si>
    <t>pingdingshan</t>
  </si>
  <si>
    <t>xinhua District</t>
  </si>
  <si>
    <t>xinhuaqu</t>
  </si>
  <si>
    <t>卫东</t>
  </si>
  <si>
    <t>weidong</t>
  </si>
  <si>
    <t>石龙</t>
  </si>
  <si>
    <t>shilong</t>
  </si>
  <si>
    <t>湛河</t>
  </si>
  <si>
    <t>zhanhe</t>
  </si>
  <si>
    <t>宝丰</t>
  </si>
  <si>
    <t>baofeng</t>
  </si>
  <si>
    <t>叶县</t>
  </si>
  <si>
    <t>yexian</t>
  </si>
  <si>
    <t>鲁山</t>
  </si>
  <si>
    <t>郏县</t>
  </si>
  <si>
    <t>jiaxian</t>
  </si>
  <si>
    <t>舞钢</t>
  </si>
  <si>
    <t>wugang</t>
  </si>
  <si>
    <t>汝州</t>
  </si>
  <si>
    <t>ruzhou</t>
  </si>
  <si>
    <t>安阳市</t>
  </si>
  <si>
    <t>安阳</t>
  </si>
  <si>
    <t>Anyang</t>
  </si>
  <si>
    <t>anyang</t>
  </si>
  <si>
    <t>文峰</t>
  </si>
  <si>
    <t>wenfeng</t>
  </si>
  <si>
    <t>北关</t>
  </si>
  <si>
    <t>beiguan</t>
  </si>
  <si>
    <t>殷都</t>
  </si>
  <si>
    <t>yindu</t>
  </si>
  <si>
    <t>龙安</t>
  </si>
  <si>
    <t>longan</t>
  </si>
  <si>
    <t>安阳县</t>
  </si>
  <si>
    <t>anyangxian</t>
  </si>
  <si>
    <t>汤阴</t>
  </si>
  <si>
    <t>tangyin</t>
  </si>
  <si>
    <t>滑县</t>
  </si>
  <si>
    <t>huaxian</t>
  </si>
  <si>
    <t>内黄</t>
  </si>
  <si>
    <t>neihuang</t>
  </si>
  <si>
    <t>林州</t>
  </si>
  <si>
    <t>linzhou</t>
  </si>
  <si>
    <t>鹤壁市</t>
  </si>
  <si>
    <t>鹤壁</t>
  </si>
  <si>
    <t>Hebi</t>
  </si>
  <si>
    <t>hebi</t>
  </si>
  <si>
    <t>鹤山区</t>
  </si>
  <si>
    <t>heshan district</t>
  </si>
  <si>
    <t>heshanqu</t>
  </si>
  <si>
    <t>山城</t>
  </si>
  <si>
    <t>shancheng</t>
  </si>
  <si>
    <t>淇滨</t>
  </si>
  <si>
    <t>qibin</t>
  </si>
  <si>
    <t>浚县</t>
  </si>
  <si>
    <t>xunxian</t>
  </si>
  <si>
    <t>淇县</t>
  </si>
  <si>
    <t>新乡市</t>
  </si>
  <si>
    <t>新乡</t>
  </si>
  <si>
    <t>Xinxiang</t>
  </si>
  <si>
    <t>xinxiang</t>
  </si>
  <si>
    <t>红旗</t>
  </si>
  <si>
    <t>hongqi</t>
  </si>
  <si>
    <t>卫滨</t>
  </si>
  <si>
    <t>weibin</t>
  </si>
  <si>
    <t>凤泉</t>
  </si>
  <si>
    <t>fengquan</t>
  </si>
  <si>
    <t>牧野</t>
  </si>
  <si>
    <t>muye</t>
  </si>
  <si>
    <t>新乡县</t>
  </si>
  <si>
    <t>Xinxiangxian</t>
  </si>
  <si>
    <t>xinxiangxian</t>
  </si>
  <si>
    <t>获嘉</t>
  </si>
  <si>
    <t>huojia</t>
  </si>
  <si>
    <t>原阳</t>
  </si>
  <si>
    <t>yuanyang</t>
  </si>
  <si>
    <t>延津</t>
  </si>
  <si>
    <t>yanjin</t>
  </si>
  <si>
    <t>封丘</t>
  </si>
  <si>
    <t>fengqiu</t>
  </si>
  <si>
    <t>长垣</t>
  </si>
  <si>
    <t>changyuan</t>
  </si>
  <si>
    <t>卫辉</t>
  </si>
  <si>
    <t>weihui</t>
  </si>
  <si>
    <t>辉县</t>
  </si>
  <si>
    <t>huixian</t>
  </si>
  <si>
    <t>焦作市</t>
  </si>
  <si>
    <t>焦作</t>
  </si>
  <si>
    <t>Jiaozuo</t>
  </si>
  <si>
    <t>jiaozuo</t>
  </si>
  <si>
    <t>解放</t>
  </si>
  <si>
    <t>jiefang</t>
  </si>
  <si>
    <t>中站</t>
  </si>
  <si>
    <t>zhongzhan</t>
  </si>
  <si>
    <t>马村</t>
  </si>
  <si>
    <t>macun</t>
  </si>
  <si>
    <t>山阳区</t>
  </si>
  <si>
    <t>shanyang district</t>
  </si>
  <si>
    <t>shanyangqu</t>
  </si>
  <si>
    <t>修武</t>
  </si>
  <si>
    <t>xiuwu</t>
  </si>
  <si>
    <t>博爱</t>
  </si>
  <si>
    <t>boai</t>
  </si>
  <si>
    <t>武陟</t>
  </si>
  <si>
    <t>wuzhi</t>
  </si>
  <si>
    <t>温县</t>
  </si>
  <si>
    <t>wenxian</t>
  </si>
  <si>
    <t>沁阳</t>
  </si>
  <si>
    <t>qinyang</t>
  </si>
  <si>
    <t>孟州</t>
  </si>
  <si>
    <t>mengzhou</t>
  </si>
  <si>
    <t>濮阳市</t>
  </si>
  <si>
    <t>濮阳</t>
  </si>
  <si>
    <t>puyang</t>
  </si>
  <si>
    <t>华龙</t>
  </si>
  <si>
    <t>hualong</t>
  </si>
  <si>
    <t>清丰</t>
  </si>
  <si>
    <t>qingfeng</t>
  </si>
  <si>
    <t>南乐</t>
  </si>
  <si>
    <t>nanle</t>
  </si>
  <si>
    <t>范县</t>
  </si>
  <si>
    <t>fanxian</t>
  </si>
  <si>
    <t>台前</t>
  </si>
  <si>
    <t>taiqian</t>
  </si>
  <si>
    <t>濮阳县</t>
  </si>
  <si>
    <t>puyangxian</t>
  </si>
  <si>
    <t>许昌市</t>
  </si>
  <si>
    <t>许昌</t>
  </si>
  <si>
    <t>Xuchang</t>
  </si>
  <si>
    <t>xuchang</t>
  </si>
  <si>
    <t>魏都</t>
  </si>
  <si>
    <t>weidu</t>
  </si>
  <si>
    <t>建安</t>
  </si>
  <si>
    <t>jianan</t>
  </si>
  <si>
    <t>鄢陵</t>
  </si>
  <si>
    <t>yanling</t>
  </si>
  <si>
    <t>襄城</t>
  </si>
  <si>
    <t>禹州</t>
  </si>
  <si>
    <t>yuzhou</t>
  </si>
  <si>
    <t>长葛</t>
  </si>
  <si>
    <t>changge</t>
  </si>
  <si>
    <t>漯河市</t>
  </si>
  <si>
    <t>漯河</t>
  </si>
  <si>
    <t>luohe</t>
  </si>
  <si>
    <t>源汇</t>
  </si>
  <si>
    <t>yuanhui</t>
  </si>
  <si>
    <t>郾城</t>
  </si>
  <si>
    <t>召陵</t>
  </si>
  <si>
    <t>shaoling</t>
  </si>
  <si>
    <t>舞阳</t>
  </si>
  <si>
    <t>wuyang</t>
  </si>
  <si>
    <t>临颍</t>
  </si>
  <si>
    <t>linying</t>
  </si>
  <si>
    <t>三门峡市</t>
  </si>
  <si>
    <t>三门峡</t>
  </si>
  <si>
    <t>sanmenxia</t>
  </si>
  <si>
    <t>湖滨区</t>
  </si>
  <si>
    <t>hubin District</t>
  </si>
  <si>
    <t>hubinqu</t>
  </si>
  <si>
    <t>陕州</t>
  </si>
  <si>
    <t>shanzhou</t>
  </si>
  <si>
    <t>渑池</t>
  </si>
  <si>
    <t>mianchi</t>
  </si>
  <si>
    <t>卢氏</t>
  </si>
  <si>
    <t>lushi</t>
  </si>
  <si>
    <t>义马</t>
  </si>
  <si>
    <t>yima</t>
  </si>
  <si>
    <t>灵宝</t>
  </si>
  <si>
    <t>lingbao</t>
  </si>
  <si>
    <t>南阳市</t>
  </si>
  <si>
    <t>南阳</t>
  </si>
  <si>
    <t>nanyang</t>
  </si>
  <si>
    <t>宛城</t>
  </si>
  <si>
    <t>wancheng</t>
  </si>
  <si>
    <t>卧龙</t>
  </si>
  <si>
    <t>wolong</t>
  </si>
  <si>
    <t>南召</t>
  </si>
  <si>
    <t>nanzhao</t>
  </si>
  <si>
    <t>方城</t>
  </si>
  <si>
    <t>fangcheng</t>
  </si>
  <si>
    <t>西峡</t>
  </si>
  <si>
    <t>xixia</t>
  </si>
  <si>
    <t>镇平</t>
  </si>
  <si>
    <t>zhenping</t>
  </si>
  <si>
    <t>内乡</t>
  </si>
  <si>
    <t>neixiang</t>
  </si>
  <si>
    <t>淅川</t>
  </si>
  <si>
    <t>xichuan</t>
  </si>
  <si>
    <t>社旗</t>
  </si>
  <si>
    <t>sheqi</t>
  </si>
  <si>
    <t>唐河</t>
  </si>
  <si>
    <t>tanghe</t>
  </si>
  <si>
    <t>新野</t>
  </si>
  <si>
    <t>xinye</t>
  </si>
  <si>
    <t>桐柏</t>
  </si>
  <si>
    <t>tongbai</t>
  </si>
  <si>
    <t>邓州</t>
  </si>
  <si>
    <t>Dengzhou</t>
  </si>
  <si>
    <t>dengzhou</t>
  </si>
  <si>
    <t>商丘市</t>
  </si>
  <si>
    <t>商丘</t>
  </si>
  <si>
    <t>shangqiu</t>
  </si>
  <si>
    <t>梁园</t>
  </si>
  <si>
    <t>liangyuan</t>
  </si>
  <si>
    <t>睢阳</t>
  </si>
  <si>
    <t>suiyang</t>
  </si>
  <si>
    <t>民权</t>
  </si>
  <si>
    <t>minquan</t>
  </si>
  <si>
    <t>睢县</t>
  </si>
  <si>
    <t>suixian</t>
  </si>
  <si>
    <t>宁陵</t>
  </si>
  <si>
    <t>ningling</t>
  </si>
  <si>
    <t>柘城</t>
  </si>
  <si>
    <t>zhecheng</t>
  </si>
  <si>
    <t>虞城</t>
  </si>
  <si>
    <t>夏邑</t>
  </si>
  <si>
    <t>xiayi</t>
  </si>
  <si>
    <t>永城</t>
  </si>
  <si>
    <t>yongcheng</t>
  </si>
  <si>
    <t>信阳市</t>
  </si>
  <si>
    <t>信阳</t>
  </si>
  <si>
    <t>xinyang</t>
  </si>
  <si>
    <t>浉河</t>
  </si>
  <si>
    <t>shihe</t>
  </si>
  <si>
    <t>平桥</t>
  </si>
  <si>
    <t>pingqiao</t>
  </si>
  <si>
    <t>罗山</t>
  </si>
  <si>
    <t>luoshan</t>
  </si>
  <si>
    <t>光山</t>
  </si>
  <si>
    <t>guangshan</t>
  </si>
  <si>
    <t>新县</t>
  </si>
  <si>
    <t>xinxian</t>
  </si>
  <si>
    <t>商城</t>
  </si>
  <si>
    <t>shangcheng</t>
  </si>
  <si>
    <t>固始</t>
  </si>
  <si>
    <t>gushi</t>
  </si>
  <si>
    <t>潢川</t>
  </si>
  <si>
    <t>huangchuan</t>
  </si>
  <si>
    <t>淮滨</t>
  </si>
  <si>
    <t>huaibin</t>
  </si>
  <si>
    <t>息县</t>
  </si>
  <si>
    <t>周口市</t>
  </si>
  <si>
    <t>周口</t>
  </si>
  <si>
    <t>zhoukou</t>
  </si>
  <si>
    <t>川汇</t>
  </si>
  <si>
    <t>chuanhui</t>
  </si>
  <si>
    <t>扶沟</t>
  </si>
  <si>
    <t>fugou</t>
  </si>
  <si>
    <t>西华</t>
  </si>
  <si>
    <t>Xihua</t>
  </si>
  <si>
    <t>xihua</t>
  </si>
  <si>
    <t>商水</t>
  </si>
  <si>
    <t>shangshui</t>
  </si>
  <si>
    <t>沈丘</t>
  </si>
  <si>
    <t>shenqiu</t>
  </si>
  <si>
    <t>郸城</t>
  </si>
  <si>
    <t>Dancheng</t>
  </si>
  <si>
    <t>dancheng</t>
  </si>
  <si>
    <t>淮阳</t>
  </si>
  <si>
    <t>huaiyang</t>
  </si>
  <si>
    <t>太康</t>
  </si>
  <si>
    <t>Taikang</t>
  </si>
  <si>
    <t>taikang</t>
  </si>
  <si>
    <t>鹿邑</t>
  </si>
  <si>
    <t>luyi</t>
  </si>
  <si>
    <t>项城</t>
  </si>
  <si>
    <t>驻马店市</t>
  </si>
  <si>
    <t>驻马店</t>
  </si>
  <si>
    <t>Zhumadian</t>
  </si>
  <si>
    <t>zhumadian</t>
  </si>
  <si>
    <t>驿城</t>
  </si>
  <si>
    <t>西平</t>
  </si>
  <si>
    <t>xiping</t>
  </si>
  <si>
    <t>上蔡</t>
  </si>
  <si>
    <t>shangcai</t>
  </si>
  <si>
    <t>平舆</t>
  </si>
  <si>
    <t>pingyu</t>
  </si>
  <si>
    <t>正阳</t>
  </si>
  <si>
    <t>zhengyang</t>
  </si>
  <si>
    <t>确山</t>
  </si>
  <si>
    <t>queshan</t>
  </si>
  <si>
    <t>泌阳</t>
  </si>
  <si>
    <t>biyang</t>
  </si>
  <si>
    <t>汝南</t>
  </si>
  <si>
    <t>runan</t>
  </si>
  <si>
    <t>遂平</t>
  </si>
  <si>
    <t>suiping</t>
  </si>
  <si>
    <t>新蔡</t>
  </si>
  <si>
    <t>xincai</t>
  </si>
  <si>
    <t>济源市</t>
  </si>
  <si>
    <t>济源</t>
  </si>
  <si>
    <t>jiyuan</t>
  </si>
  <si>
    <t>湖北省</t>
  </si>
  <si>
    <t>武汉市</t>
  </si>
  <si>
    <t>武汉</t>
  </si>
  <si>
    <t>Wuhan</t>
  </si>
  <si>
    <t>wuhan</t>
  </si>
  <si>
    <t>江岸</t>
  </si>
  <si>
    <t>jiangan</t>
  </si>
  <si>
    <t>江汉</t>
  </si>
  <si>
    <t>jianghan</t>
  </si>
  <si>
    <t>硚口</t>
  </si>
  <si>
    <t>qiaokou</t>
  </si>
  <si>
    <t>汉阳</t>
  </si>
  <si>
    <t>hanyang</t>
  </si>
  <si>
    <t>武昌</t>
  </si>
  <si>
    <t>青山</t>
  </si>
  <si>
    <t>qingshan</t>
  </si>
  <si>
    <t>洪山</t>
  </si>
  <si>
    <t>honghu</t>
  </si>
  <si>
    <t>东西湖</t>
  </si>
  <si>
    <t>dongxihu</t>
  </si>
  <si>
    <t>汉南</t>
  </si>
  <si>
    <t>hannan</t>
  </si>
  <si>
    <t>蔡甸</t>
  </si>
  <si>
    <t>caidian</t>
  </si>
  <si>
    <t>江夏</t>
  </si>
  <si>
    <t>jiangxia</t>
  </si>
  <si>
    <t>黄陂</t>
  </si>
  <si>
    <t>Huangpi</t>
  </si>
  <si>
    <t>huangpi</t>
  </si>
  <si>
    <t>新洲</t>
  </si>
  <si>
    <t>黄石市</t>
  </si>
  <si>
    <t>黄石</t>
  </si>
  <si>
    <t>Huangshi</t>
  </si>
  <si>
    <t>huangshi</t>
  </si>
  <si>
    <t>黄石港</t>
  </si>
  <si>
    <t>huangshigang</t>
  </si>
  <si>
    <t>西塞山</t>
  </si>
  <si>
    <t>xisaishan</t>
  </si>
  <si>
    <t>下陆</t>
  </si>
  <si>
    <t>xialu</t>
  </si>
  <si>
    <t>铁山</t>
  </si>
  <si>
    <t>tieshan</t>
  </si>
  <si>
    <t>阳新</t>
  </si>
  <si>
    <t>大冶</t>
  </si>
  <si>
    <t>daye</t>
  </si>
  <si>
    <t>十堰市</t>
  </si>
  <si>
    <t>十堰</t>
  </si>
  <si>
    <t>shiyan</t>
  </si>
  <si>
    <t>茅箭</t>
  </si>
  <si>
    <t>maojian</t>
  </si>
  <si>
    <t>张湾</t>
  </si>
  <si>
    <t>zhangwan</t>
  </si>
  <si>
    <t>郧阳</t>
  </si>
  <si>
    <t>yunxian</t>
  </si>
  <si>
    <t>郧西</t>
  </si>
  <si>
    <t>yunxi</t>
  </si>
  <si>
    <t>竹山</t>
  </si>
  <si>
    <t>竹溪</t>
  </si>
  <si>
    <t>zhuxi</t>
  </si>
  <si>
    <t>房县</t>
  </si>
  <si>
    <t>fangxian</t>
  </si>
  <si>
    <t>丹江口</t>
  </si>
  <si>
    <t>danjiangkou</t>
  </si>
  <si>
    <t>宜昌市</t>
  </si>
  <si>
    <t>宜昌</t>
  </si>
  <si>
    <t>Yichang</t>
  </si>
  <si>
    <t>yichang</t>
  </si>
  <si>
    <t>西陵</t>
  </si>
  <si>
    <t>xiling</t>
  </si>
  <si>
    <t>伍家岗</t>
  </si>
  <si>
    <t>wujiagang</t>
  </si>
  <si>
    <t>点军</t>
  </si>
  <si>
    <t>dianjun</t>
  </si>
  <si>
    <t>猇亭</t>
  </si>
  <si>
    <t>xiaoting</t>
  </si>
  <si>
    <t>夷陵</t>
  </si>
  <si>
    <t>yiling</t>
  </si>
  <si>
    <t>远安</t>
  </si>
  <si>
    <t>yuanan</t>
  </si>
  <si>
    <t>兴山</t>
  </si>
  <si>
    <t>xingshan</t>
  </si>
  <si>
    <t>秭归</t>
  </si>
  <si>
    <t>zigui</t>
  </si>
  <si>
    <t>长阳</t>
  </si>
  <si>
    <t>changyang</t>
  </si>
  <si>
    <t>五峰</t>
  </si>
  <si>
    <t>wufeng</t>
  </si>
  <si>
    <t>宜都</t>
  </si>
  <si>
    <t>yidu</t>
  </si>
  <si>
    <t>当阳</t>
  </si>
  <si>
    <t>dangyang</t>
  </si>
  <si>
    <t>枝江</t>
  </si>
  <si>
    <t>zhijiang</t>
  </si>
  <si>
    <t>襄阳市</t>
  </si>
  <si>
    <t>襄阳</t>
  </si>
  <si>
    <t>xiangyang</t>
  </si>
  <si>
    <t>襄城区</t>
  </si>
  <si>
    <t>xiangcheng district</t>
  </si>
  <si>
    <t>xiangchengqu</t>
  </si>
  <si>
    <t>樊城</t>
  </si>
  <si>
    <t>fancheng</t>
  </si>
  <si>
    <t>襄州</t>
  </si>
  <si>
    <t>xiangzhou</t>
  </si>
  <si>
    <t>南漳</t>
  </si>
  <si>
    <t>nanzhang</t>
  </si>
  <si>
    <t>谷城</t>
  </si>
  <si>
    <t>保康</t>
  </si>
  <si>
    <t>baokang</t>
  </si>
  <si>
    <t>老河口</t>
  </si>
  <si>
    <t>laohekou</t>
  </si>
  <si>
    <t>枣阳</t>
  </si>
  <si>
    <t>Zaoyang</t>
  </si>
  <si>
    <t>zaoyang</t>
  </si>
  <si>
    <t>宜城</t>
  </si>
  <si>
    <t>鄂州市</t>
  </si>
  <si>
    <t>鄂州</t>
  </si>
  <si>
    <t>ezhou</t>
  </si>
  <si>
    <t>梁子湖</t>
  </si>
  <si>
    <t>liangzihu</t>
  </si>
  <si>
    <t>华容区</t>
  </si>
  <si>
    <t>huarong district</t>
  </si>
  <si>
    <t>huarongqu</t>
  </si>
  <si>
    <t>鄂城</t>
  </si>
  <si>
    <t>echeng</t>
  </si>
  <si>
    <t>荆门市</t>
  </si>
  <si>
    <t>荆门</t>
  </si>
  <si>
    <t>Jingmen</t>
  </si>
  <si>
    <t>jingmen</t>
  </si>
  <si>
    <t>东宝</t>
  </si>
  <si>
    <t>dongbao</t>
  </si>
  <si>
    <t>掇刀</t>
  </si>
  <si>
    <t>duodao</t>
  </si>
  <si>
    <t>沙洋</t>
  </si>
  <si>
    <t>shayang</t>
  </si>
  <si>
    <t>钟祥</t>
  </si>
  <si>
    <t>Zhongxiang</t>
  </si>
  <si>
    <t>zhongxiang</t>
  </si>
  <si>
    <t>京山</t>
  </si>
  <si>
    <t>jingshan</t>
  </si>
  <si>
    <t>孝感市</t>
  </si>
  <si>
    <t>孝感</t>
  </si>
  <si>
    <t>Xiaogan</t>
  </si>
  <si>
    <t>xiaogan</t>
  </si>
  <si>
    <t>孝南</t>
  </si>
  <si>
    <t>xiaonan</t>
  </si>
  <si>
    <t>孝昌</t>
  </si>
  <si>
    <t>xiaochang</t>
  </si>
  <si>
    <t>大悟</t>
  </si>
  <si>
    <t>dawu</t>
  </si>
  <si>
    <t>云梦</t>
  </si>
  <si>
    <t>yunmeng</t>
  </si>
  <si>
    <t>应城</t>
  </si>
  <si>
    <t>yingcheng</t>
  </si>
  <si>
    <t>安陆</t>
  </si>
  <si>
    <t>Anlu</t>
  </si>
  <si>
    <t>anlu</t>
  </si>
  <si>
    <t>汉川</t>
  </si>
  <si>
    <t>Hanchuan</t>
  </si>
  <si>
    <t>hanchuan</t>
  </si>
  <si>
    <t>荆州市</t>
  </si>
  <si>
    <t>荆州</t>
  </si>
  <si>
    <t>jingzhou</t>
  </si>
  <si>
    <t>沙市</t>
  </si>
  <si>
    <t>shashi</t>
  </si>
  <si>
    <t>荆州区</t>
  </si>
  <si>
    <t>jingzhou district</t>
  </si>
  <si>
    <t>jingzhouqu</t>
  </si>
  <si>
    <t>公安</t>
  </si>
  <si>
    <t>gongan</t>
  </si>
  <si>
    <t>监利</t>
  </si>
  <si>
    <t>jianli</t>
  </si>
  <si>
    <t>江陵</t>
  </si>
  <si>
    <t>jiangling</t>
  </si>
  <si>
    <t>石首</t>
  </si>
  <si>
    <t>shishou</t>
  </si>
  <si>
    <t>洪湖</t>
  </si>
  <si>
    <t>松滋</t>
  </si>
  <si>
    <t>songzi</t>
  </si>
  <si>
    <t>黄冈市</t>
  </si>
  <si>
    <t>黄冈</t>
  </si>
  <si>
    <t>huanggang</t>
  </si>
  <si>
    <t>黄州</t>
  </si>
  <si>
    <t>huangzhou</t>
  </si>
  <si>
    <t>团风</t>
  </si>
  <si>
    <t>tuanfeng</t>
  </si>
  <si>
    <t>红安</t>
  </si>
  <si>
    <t>hongan</t>
  </si>
  <si>
    <t>罗田</t>
  </si>
  <si>
    <t>luotian</t>
  </si>
  <si>
    <t>英山</t>
  </si>
  <si>
    <t>yingshan</t>
  </si>
  <si>
    <t>浠水</t>
  </si>
  <si>
    <t>xishui</t>
  </si>
  <si>
    <t>蕲春</t>
  </si>
  <si>
    <t>qichun</t>
  </si>
  <si>
    <t>黄梅</t>
  </si>
  <si>
    <t>huangmei</t>
  </si>
  <si>
    <t>麻城</t>
  </si>
  <si>
    <t>Macheng</t>
  </si>
  <si>
    <t>macheng</t>
  </si>
  <si>
    <t>武穴</t>
  </si>
  <si>
    <t>wuxue</t>
  </si>
  <si>
    <t>咸宁市</t>
  </si>
  <si>
    <t>咸宁</t>
  </si>
  <si>
    <t>xianning</t>
  </si>
  <si>
    <t>咸安</t>
  </si>
  <si>
    <t>xianan</t>
  </si>
  <si>
    <t>嘉鱼</t>
  </si>
  <si>
    <t>jiayu</t>
  </si>
  <si>
    <t>通城</t>
  </si>
  <si>
    <t>崇阳</t>
  </si>
  <si>
    <t>chongyang</t>
  </si>
  <si>
    <t>通山</t>
  </si>
  <si>
    <t>赤壁</t>
  </si>
  <si>
    <t>chibi</t>
  </si>
  <si>
    <t>随州市</t>
  </si>
  <si>
    <t>随州</t>
  </si>
  <si>
    <t>Suizhou</t>
  </si>
  <si>
    <t>suizhou</t>
  </si>
  <si>
    <t>曾都</t>
  </si>
  <si>
    <t>zengdu</t>
  </si>
  <si>
    <t>随县</t>
  </si>
  <si>
    <t>广水</t>
  </si>
  <si>
    <t>guangshui</t>
  </si>
  <si>
    <t>恩施土家族苗族自治州</t>
  </si>
  <si>
    <t>恩施</t>
  </si>
  <si>
    <t>enshi</t>
  </si>
  <si>
    <t>恩施市</t>
  </si>
  <si>
    <t>enshishi</t>
  </si>
  <si>
    <t>利川</t>
  </si>
  <si>
    <t>建始</t>
  </si>
  <si>
    <t>jianshi</t>
  </si>
  <si>
    <t>巴东</t>
  </si>
  <si>
    <t>badong</t>
  </si>
  <si>
    <t>宣恩</t>
  </si>
  <si>
    <t>xuanen</t>
  </si>
  <si>
    <t>咸丰</t>
  </si>
  <si>
    <t>xianfeng</t>
  </si>
  <si>
    <t>来凤</t>
  </si>
  <si>
    <t>laifeng</t>
  </si>
  <si>
    <t>鹤峰</t>
  </si>
  <si>
    <t>hefeng</t>
  </si>
  <si>
    <t>仙桃市</t>
  </si>
  <si>
    <t>仙桃</t>
  </si>
  <si>
    <t>Xiantao</t>
  </si>
  <si>
    <t>xiantao</t>
  </si>
  <si>
    <t>潜江市</t>
  </si>
  <si>
    <t>潜江</t>
  </si>
  <si>
    <t>qianjiang</t>
  </si>
  <si>
    <t>天门市</t>
  </si>
  <si>
    <t>天门</t>
  </si>
  <si>
    <t>tianmen</t>
  </si>
  <si>
    <t>神农架林区</t>
  </si>
  <si>
    <t>神农架</t>
  </si>
  <si>
    <t>shennongjia</t>
  </si>
  <si>
    <t>湖南省</t>
  </si>
  <si>
    <t>长沙市</t>
  </si>
  <si>
    <t>长沙</t>
  </si>
  <si>
    <t>Changsha</t>
  </si>
  <si>
    <t>changsha</t>
  </si>
  <si>
    <t>芙蓉</t>
  </si>
  <si>
    <t>furong</t>
  </si>
  <si>
    <t>天心</t>
  </si>
  <si>
    <t>tianxin</t>
  </si>
  <si>
    <t>岳麓</t>
  </si>
  <si>
    <t>yuelu</t>
  </si>
  <si>
    <t>开福</t>
  </si>
  <si>
    <t>kaifu</t>
  </si>
  <si>
    <t>雨花区</t>
  </si>
  <si>
    <t xml:space="preserve">yuhua district </t>
  </si>
  <si>
    <t>yuhuaqu</t>
  </si>
  <si>
    <t>望城</t>
  </si>
  <si>
    <t>wangcheng</t>
  </si>
  <si>
    <t>长沙县</t>
  </si>
  <si>
    <t>changshaxian</t>
  </si>
  <si>
    <t>浏阳</t>
  </si>
  <si>
    <t>Liuyang</t>
  </si>
  <si>
    <t>liuyang</t>
  </si>
  <si>
    <t>宁乡</t>
  </si>
  <si>
    <t>ningxiang</t>
  </si>
  <si>
    <t>株洲市</t>
  </si>
  <si>
    <t>株洲</t>
  </si>
  <si>
    <t>zhuzhou</t>
  </si>
  <si>
    <t>荷塘</t>
  </si>
  <si>
    <t>hetang</t>
  </si>
  <si>
    <t>芦淞</t>
  </si>
  <si>
    <t>lusong</t>
  </si>
  <si>
    <t>石峰</t>
  </si>
  <si>
    <t>shifeng</t>
  </si>
  <si>
    <t>天元</t>
  </si>
  <si>
    <t>tianyuan</t>
  </si>
  <si>
    <t>渌口</t>
  </si>
  <si>
    <t>lukou</t>
  </si>
  <si>
    <t>攸县</t>
  </si>
  <si>
    <t>youxian</t>
  </si>
  <si>
    <t>茶陵</t>
  </si>
  <si>
    <t>chaling</t>
  </si>
  <si>
    <t>炎陵</t>
  </si>
  <si>
    <t>醴陵</t>
  </si>
  <si>
    <t>liling</t>
  </si>
  <si>
    <t>湘潭市</t>
  </si>
  <si>
    <t>湘潭</t>
  </si>
  <si>
    <t>Xiangtan</t>
  </si>
  <si>
    <t>xiangtan</t>
  </si>
  <si>
    <t>雨湖</t>
  </si>
  <si>
    <t xml:space="preserve">yuhu </t>
  </si>
  <si>
    <t>岳塘</t>
  </si>
  <si>
    <t>yuetang</t>
  </si>
  <si>
    <t>湘潭县</t>
  </si>
  <si>
    <t>xiangtanxian</t>
  </si>
  <si>
    <t>湘乡</t>
  </si>
  <si>
    <t>Xiangxiang</t>
  </si>
  <si>
    <t>xiangxiang</t>
  </si>
  <si>
    <t>韶山</t>
  </si>
  <si>
    <t>shaoshan</t>
  </si>
  <si>
    <t>衡阳市</t>
  </si>
  <si>
    <t>衡阳</t>
  </si>
  <si>
    <t>Hengyang</t>
  </si>
  <si>
    <t>hengyang</t>
  </si>
  <si>
    <t>珠晖</t>
  </si>
  <si>
    <t>zhuhui</t>
  </si>
  <si>
    <t>雁峰</t>
  </si>
  <si>
    <t>yanfeng</t>
  </si>
  <si>
    <t>石鼓</t>
  </si>
  <si>
    <t>shigu</t>
  </si>
  <si>
    <t>蒸湘</t>
  </si>
  <si>
    <t>zhengxiang</t>
  </si>
  <si>
    <t>南岳</t>
  </si>
  <si>
    <t>nanyue</t>
  </si>
  <si>
    <t>衡阳县</t>
  </si>
  <si>
    <t>hengyangxian</t>
  </si>
  <si>
    <t>衡南</t>
  </si>
  <si>
    <t>hengnan</t>
  </si>
  <si>
    <t>衡山</t>
  </si>
  <si>
    <t>hengshan</t>
  </si>
  <si>
    <t>衡东</t>
  </si>
  <si>
    <t>hengdong</t>
  </si>
  <si>
    <t>祁东</t>
  </si>
  <si>
    <t>耒阳</t>
  </si>
  <si>
    <t>Leiyang</t>
  </si>
  <si>
    <t>leiyang</t>
  </si>
  <si>
    <t>常宁</t>
  </si>
  <si>
    <t>changning</t>
  </si>
  <si>
    <t>邵阳市</t>
  </si>
  <si>
    <t>邵阳</t>
  </si>
  <si>
    <t>Shaoyang</t>
  </si>
  <si>
    <t>shaoyang</t>
  </si>
  <si>
    <t>双清</t>
  </si>
  <si>
    <t>shuangqing</t>
  </si>
  <si>
    <t>大祥</t>
  </si>
  <si>
    <t>daxiang</t>
  </si>
  <si>
    <t>北塔</t>
  </si>
  <si>
    <t>beita</t>
  </si>
  <si>
    <t>邵东</t>
  </si>
  <si>
    <t>shaodong</t>
  </si>
  <si>
    <t>新邵</t>
  </si>
  <si>
    <t>xinshao</t>
  </si>
  <si>
    <t>邵阳县</t>
  </si>
  <si>
    <t>shaoyangxian</t>
  </si>
  <si>
    <t>隆回</t>
  </si>
  <si>
    <t>longhui</t>
  </si>
  <si>
    <t>洞口</t>
  </si>
  <si>
    <t>dongkou</t>
  </si>
  <si>
    <t>绥宁</t>
  </si>
  <si>
    <t>新宁</t>
  </si>
  <si>
    <t>xinning</t>
  </si>
  <si>
    <t>城步</t>
  </si>
  <si>
    <t>chengbu</t>
  </si>
  <si>
    <t>武冈</t>
  </si>
  <si>
    <t>Wugang</t>
  </si>
  <si>
    <t>岳阳市</t>
  </si>
  <si>
    <t>岳阳</t>
  </si>
  <si>
    <t>Yueyang</t>
  </si>
  <si>
    <t>yueyang</t>
  </si>
  <si>
    <t>岳阳楼区</t>
  </si>
  <si>
    <t>yueyanglouqu</t>
  </si>
  <si>
    <t>云溪</t>
  </si>
  <si>
    <t>君山</t>
  </si>
  <si>
    <t>junshan</t>
  </si>
  <si>
    <t>岳阳县</t>
  </si>
  <si>
    <t>yueyangxian</t>
  </si>
  <si>
    <t>华容</t>
  </si>
  <si>
    <t>huarong</t>
  </si>
  <si>
    <t>湘阴</t>
  </si>
  <si>
    <t>xiangyin</t>
  </si>
  <si>
    <t>平江</t>
  </si>
  <si>
    <t>pingjiang</t>
  </si>
  <si>
    <t>汨罗</t>
  </si>
  <si>
    <t>miluo</t>
  </si>
  <si>
    <t>临湘</t>
  </si>
  <si>
    <t>linxiang</t>
  </si>
  <si>
    <t>常德市</t>
  </si>
  <si>
    <t>常德</t>
  </si>
  <si>
    <t>Changde</t>
  </si>
  <si>
    <t>changde</t>
  </si>
  <si>
    <t>武陵</t>
  </si>
  <si>
    <t xml:space="preserve">wuling </t>
  </si>
  <si>
    <t>鼎城</t>
  </si>
  <si>
    <t>dingcheng</t>
  </si>
  <si>
    <t>安乡</t>
  </si>
  <si>
    <t>anxiang</t>
  </si>
  <si>
    <t>汉寿</t>
  </si>
  <si>
    <t>hanshou</t>
  </si>
  <si>
    <t>澧县</t>
  </si>
  <si>
    <t>临澧</t>
  </si>
  <si>
    <t>linli</t>
  </si>
  <si>
    <t>桃源</t>
  </si>
  <si>
    <t>taoyuan</t>
  </si>
  <si>
    <t>石门</t>
  </si>
  <si>
    <t>shimen</t>
  </si>
  <si>
    <t>津市</t>
  </si>
  <si>
    <t>jinshi</t>
  </si>
  <si>
    <t>张家界市</t>
  </si>
  <si>
    <t>张家界</t>
  </si>
  <si>
    <t>zhangjiajie</t>
  </si>
  <si>
    <t>永定</t>
  </si>
  <si>
    <t>yongding</t>
  </si>
  <si>
    <t>武陵源</t>
  </si>
  <si>
    <t>wulingyuan</t>
  </si>
  <si>
    <t>慈利</t>
  </si>
  <si>
    <t>cili</t>
  </si>
  <si>
    <t>桑植</t>
  </si>
  <si>
    <t>sangzhi</t>
  </si>
  <si>
    <t>益阳市</t>
  </si>
  <si>
    <t>益阳</t>
  </si>
  <si>
    <t>资阳区</t>
  </si>
  <si>
    <t>ziyang district</t>
  </si>
  <si>
    <t>ziyangqu</t>
  </si>
  <si>
    <t>赫山</t>
  </si>
  <si>
    <t>heshan</t>
  </si>
  <si>
    <t>南县</t>
  </si>
  <si>
    <t>nanxian</t>
  </si>
  <si>
    <t>桃江</t>
  </si>
  <si>
    <t>taojiang</t>
  </si>
  <si>
    <t>安化</t>
  </si>
  <si>
    <t>anhua</t>
  </si>
  <si>
    <t>沅江</t>
  </si>
  <si>
    <t>yuanjiang</t>
  </si>
  <si>
    <t>郴州市</t>
  </si>
  <si>
    <t>郴州</t>
  </si>
  <si>
    <t>Chenzhou</t>
  </si>
  <si>
    <t>chenzhou</t>
  </si>
  <si>
    <t>北湖</t>
  </si>
  <si>
    <t>beihu</t>
  </si>
  <si>
    <t>苏仙</t>
  </si>
  <si>
    <t>suxian</t>
  </si>
  <si>
    <t>桂阳</t>
  </si>
  <si>
    <t>guiyang</t>
  </si>
  <si>
    <t>宜章</t>
  </si>
  <si>
    <t>yizhang</t>
  </si>
  <si>
    <t>永兴</t>
  </si>
  <si>
    <t>yongxing</t>
  </si>
  <si>
    <t>嘉禾</t>
  </si>
  <si>
    <t>jiahe</t>
  </si>
  <si>
    <t>临武</t>
  </si>
  <si>
    <t>linwu</t>
  </si>
  <si>
    <t>汝城</t>
  </si>
  <si>
    <t>rucheng</t>
  </si>
  <si>
    <t>桂东</t>
  </si>
  <si>
    <t>guidong</t>
  </si>
  <si>
    <t>安仁</t>
  </si>
  <si>
    <t>anren</t>
  </si>
  <si>
    <t>资兴</t>
  </si>
  <si>
    <t>zixing</t>
  </si>
  <si>
    <t>永州市</t>
  </si>
  <si>
    <t>永州</t>
  </si>
  <si>
    <t>yongzhou</t>
  </si>
  <si>
    <t>零陵</t>
  </si>
  <si>
    <t>lingling</t>
  </si>
  <si>
    <t>冷水滩</t>
  </si>
  <si>
    <t>lengshuitan</t>
  </si>
  <si>
    <t>祁阳</t>
  </si>
  <si>
    <t>qiyang</t>
  </si>
  <si>
    <t>东安</t>
  </si>
  <si>
    <t>dongan</t>
  </si>
  <si>
    <t>双牌</t>
  </si>
  <si>
    <t>shuangpai</t>
  </si>
  <si>
    <t>道县</t>
  </si>
  <si>
    <t>daoxian</t>
  </si>
  <si>
    <t>江永</t>
  </si>
  <si>
    <t>jiangyong</t>
  </si>
  <si>
    <t>宁远</t>
  </si>
  <si>
    <t>ningyuan</t>
  </si>
  <si>
    <t>蓝山</t>
  </si>
  <si>
    <t>新田</t>
  </si>
  <si>
    <t>xintian</t>
  </si>
  <si>
    <t>江华</t>
  </si>
  <si>
    <t>jianghua</t>
  </si>
  <si>
    <t>怀化市</t>
  </si>
  <si>
    <t>怀化</t>
  </si>
  <si>
    <t>huaihua</t>
  </si>
  <si>
    <t>鹤城</t>
  </si>
  <si>
    <t>hecheng</t>
  </si>
  <si>
    <t>中方</t>
  </si>
  <si>
    <t>zhongfang</t>
  </si>
  <si>
    <t>沅陵</t>
  </si>
  <si>
    <t>Yuanling</t>
  </si>
  <si>
    <t>yuanling</t>
  </si>
  <si>
    <t>辰溪</t>
  </si>
  <si>
    <t>chenxi</t>
  </si>
  <si>
    <t>溆浦</t>
  </si>
  <si>
    <t>xupu</t>
  </si>
  <si>
    <t>会同</t>
  </si>
  <si>
    <t>huitong</t>
  </si>
  <si>
    <t>麻阳</t>
  </si>
  <si>
    <t>mayang</t>
  </si>
  <si>
    <t>新晃</t>
  </si>
  <si>
    <t>xinhuang</t>
  </si>
  <si>
    <t>芷江</t>
  </si>
  <si>
    <t>Zhijiang</t>
  </si>
  <si>
    <t>靖州</t>
  </si>
  <si>
    <t>通道</t>
  </si>
  <si>
    <t>tongdao</t>
  </si>
  <si>
    <t>洪江</t>
  </si>
  <si>
    <t>hongjiang</t>
  </si>
  <si>
    <t>娄底市</t>
  </si>
  <si>
    <t>娄底</t>
  </si>
  <si>
    <t>loudi</t>
  </si>
  <si>
    <t>娄星</t>
  </si>
  <si>
    <t>louxing</t>
  </si>
  <si>
    <t>双峰</t>
  </si>
  <si>
    <t>shuangfeng</t>
  </si>
  <si>
    <t>新化</t>
  </si>
  <si>
    <t>xinhua</t>
  </si>
  <si>
    <t>冷水江</t>
  </si>
  <si>
    <t>lengshuijiang</t>
  </si>
  <si>
    <t>涟源</t>
  </si>
  <si>
    <t>lianyuan</t>
  </si>
  <si>
    <t>湘西土家族苗族自治州</t>
  </si>
  <si>
    <t>湘西</t>
  </si>
  <si>
    <t xml:space="preserve">xiangxi </t>
  </si>
  <si>
    <t>吉首</t>
  </si>
  <si>
    <t>Jishou</t>
  </si>
  <si>
    <t>jishou</t>
  </si>
  <si>
    <t>泸溪</t>
  </si>
  <si>
    <t>凤凰</t>
  </si>
  <si>
    <t>fenghuang</t>
  </si>
  <si>
    <t>花垣</t>
  </si>
  <si>
    <t>huayuan</t>
  </si>
  <si>
    <t>保靖</t>
  </si>
  <si>
    <t>baojing</t>
  </si>
  <si>
    <t>古丈</t>
  </si>
  <si>
    <t>guzhang</t>
  </si>
  <si>
    <t>永顺</t>
  </si>
  <si>
    <t>yongshun</t>
  </si>
  <si>
    <t>龙山</t>
  </si>
  <si>
    <t>longshan</t>
  </si>
  <si>
    <t>广东省</t>
  </si>
  <si>
    <t>广州市</t>
  </si>
  <si>
    <t>广州</t>
  </si>
  <si>
    <t>Guangzhou</t>
  </si>
  <si>
    <t>guangzhou</t>
  </si>
  <si>
    <t>荔湾</t>
  </si>
  <si>
    <t>liwan</t>
  </si>
  <si>
    <t>越秀</t>
  </si>
  <si>
    <t>yuexiu</t>
  </si>
  <si>
    <t>海珠</t>
  </si>
  <si>
    <t>haizhu</t>
  </si>
  <si>
    <t>天河</t>
  </si>
  <si>
    <t>tianhe</t>
  </si>
  <si>
    <t>白云</t>
  </si>
  <si>
    <t>baiyun</t>
  </si>
  <si>
    <t>黄埔</t>
  </si>
  <si>
    <t>番禺</t>
  </si>
  <si>
    <t>panyu</t>
  </si>
  <si>
    <t>花都</t>
  </si>
  <si>
    <t>huadu</t>
  </si>
  <si>
    <t>南沙区</t>
  </si>
  <si>
    <t>nanshaqu</t>
  </si>
  <si>
    <t>从化</t>
  </si>
  <si>
    <t>conghua</t>
  </si>
  <si>
    <t>增城</t>
  </si>
  <si>
    <t>zengcheng</t>
  </si>
  <si>
    <t>韶关市</t>
  </si>
  <si>
    <t>韶关</t>
  </si>
  <si>
    <t>Shaoguan</t>
  </si>
  <si>
    <t>shaoguan</t>
  </si>
  <si>
    <t>武江</t>
  </si>
  <si>
    <t>浈江</t>
  </si>
  <si>
    <t>曲江</t>
  </si>
  <si>
    <t>始兴</t>
  </si>
  <si>
    <t>shixing</t>
  </si>
  <si>
    <t>仁化</t>
  </si>
  <si>
    <t>renhua</t>
  </si>
  <si>
    <t>翁源</t>
  </si>
  <si>
    <t>wengyuan</t>
  </si>
  <si>
    <t>乳源</t>
  </si>
  <si>
    <t>ruyuan</t>
  </si>
  <si>
    <t>新丰</t>
  </si>
  <si>
    <t>乐昌</t>
  </si>
  <si>
    <t>lechang</t>
  </si>
  <si>
    <t>南雄</t>
  </si>
  <si>
    <t>nanxiong</t>
  </si>
  <si>
    <t>深圳市</t>
  </si>
  <si>
    <t>深圳</t>
  </si>
  <si>
    <t>Shenzhen</t>
  </si>
  <si>
    <t>shenzhen</t>
  </si>
  <si>
    <t>罗湖</t>
  </si>
  <si>
    <t>luohu</t>
  </si>
  <si>
    <t>福田</t>
  </si>
  <si>
    <t>futian</t>
  </si>
  <si>
    <t>南山</t>
  </si>
  <si>
    <t>nanshan</t>
  </si>
  <si>
    <t>宝安</t>
  </si>
  <si>
    <t>baoan</t>
  </si>
  <si>
    <t>龙岗</t>
  </si>
  <si>
    <t>盐田</t>
  </si>
  <si>
    <t>yantian</t>
  </si>
  <si>
    <t>龙华</t>
  </si>
  <si>
    <t>坪山</t>
  </si>
  <si>
    <t>光明</t>
  </si>
  <si>
    <t>guangming</t>
  </si>
  <si>
    <t>珠海市</t>
  </si>
  <si>
    <t>珠海</t>
  </si>
  <si>
    <t>zhuhai</t>
  </si>
  <si>
    <t>香洲</t>
  </si>
  <si>
    <t>斗门</t>
  </si>
  <si>
    <t>doumen</t>
  </si>
  <si>
    <t>金湾</t>
  </si>
  <si>
    <t>jinwan</t>
  </si>
  <si>
    <t>汕头市</t>
  </si>
  <si>
    <t>汕头</t>
  </si>
  <si>
    <t>Shantou</t>
  </si>
  <si>
    <t>shantou</t>
  </si>
  <si>
    <t>龙湖</t>
  </si>
  <si>
    <t>longhu</t>
  </si>
  <si>
    <t>金平区</t>
  </si>
  <si>
    <t>jinping district</t>
  </si>
  <si>
    <t>jinpingqu</t>
  </si>
  <si>
    <t>濠江</t>
  </si>
  <si>
    <t>haojiang</t>
  </si>
  <si>
    <t>haijiang</t>
  </si>
  <si>
    <t>潮阳</t>
  </si>
  <si>
    <t>潮南</t>
  </si>
  <si>
    <t>chaonan</t>
  </si>
  <si>
    <t>澄海</t>
  </si>
  <si>
    <t>chenghai</t>
  </si>
  <si>
    <t>南澳</t>
  </si>
  <si>
    <t>nanao</t>
  </si>
  <si>
    <t>佛山市</t>
  </si>
  <si>
    <t>佛山</t>
  </si>
  <si>
    <t>Foshan</t>
  </si>
  <si>
    <t>foshan</t>
  </si>
  <si>
    <t>禅城</t>
  </si>
  <si>
    <t>chancheng</t>
  </si>
  <si>
    <t>南海区</t>
  </si>
  <si>
    <t>nanhai district</t>
  </si>
  <si>
    <t>nanhaiqu</t>
  </si>
  <si>
    <t>顺德</t>
  </si>
  <si>
    <t>shunde</t>
  </si>
  <si>
    <t>三水</t>
  </si>
  <si>
    <t>sanshui</t>
  </si>
  <si>
    <t>高明</t>
  </si>
  <si>
    <t>gaoming</t>
  </si>
  <si>
    <t>江门市</t>
  </si>
  <si>
    <t>江门</t>
  </si>
  <si>
    <t>Jiangmen</t>
  </si>
  <si>
    <t>jiangmen</t>
  </si>
  <si>
    <t>蓬江</t>
  </si>
  <si>
    <t>pengjiang</t>
  </si>
  <si>
    <t>江海</t>
  </si>
  <si>
    <t>jianghai</t>
  </si>
  <si>
    <t>新会</t>
  </si>
  <si>
    <t>xinhui</t>
  </si>
  <si>
    <t>台山</t>
  </si>
  <si>
    <t>开平</t>
  </si>
  <si>
    <t>kaiping</t>
  </si>
  <si>
    <t>鹤山</t>
  </si>
  <si>
    <t>恩平</t>
  </si>
  <si>
    <t>enping</t>
  </si>
  <si>
    <t>湛江市</t>
  </si>
  <si>
    <t>湛江</t>
  </si>
  <si>
    <t>Zhanjiang</t>
  </si>
  <si>
    <t>zhanjiang</t>
  </si>
  <si>
    <t>赤坎</t>
  </si>
  <si>
    <t>chikan</t>
  </si>
  <si>
    <t>霞山</t>
  </si>
  <si>
    <t>xiashan</t>
  </si>
  <si>
    <t>坡头</t>
  </si>
  <si>
    <t>potou</t>
  </si>
  <si>
    <t>麻章</t>
  </si>
  <si>
    <t>mazhang</t>
  </si>
  <si>
    <t>遂溪</t>
  </si>
  <si>
    <t>徐闻</t>
  </si>
  <si>
    <t>xuwen</t>
  </si>
  <si>
    <t>廉江</t>
  </si>
  <si>
    <t>雷州</t>
  </si>
  <si>
    <t>leizhou</t>
  </si>
  <si>
    <t>吴川</t>
  </si>
  <si>
    <t>茂名市</t>
  </si>
  <si>
    <t>茂名</t>
  </si>
  <si>
    <t>Maoming</t>
  </si>
  <si>
    <t>maoming</t>
  </si>
  <si>
    <t>茂南</t>
  </si>
  <si>
    <t>maonan</t>
  </si>
  <si>
    <t>电白</t>
  </si>
  <si>
    <t>dianbai</t>
  </si>
  <si>
    <t>高州</t>
  </si>
  <si>
    <t>Gaozhou</t>
  </si>
  <si>
    <t>gaozhou</t>
  </si>
  <si>
    <t>化州</t>
  </si>
  <si>
    <t>Huazhou</t>
  </si>
  <si>
    <t>huazhou</t>
  </si>
  <si>
    <t>信宜</t>
  </si>
  <si>
    <t>Xinyi</t>
  </si>
  <si>
    <t>肇庆市</t>
  </si>
  <si>
    <t>肇庆</t>
  </si>
  <si>
    <t>zhaoqing</t>
  </si>
  <si>
    <t>端州</t>
  </si>
  <si>
    <t>duanzhou</t>
  </si>
  <si>
    <t>鼎湖</t>
  </si>
  <si>
    <t>dinghu</t>
  </si>
  <si>
    <t>高要</t>
  </si>
  <si>
    <t>gaoyao</t>
  </si>
  <si>
    <t>广宁</t>
  </si>
  <si>
    <t>guangning</t>
  </si>
  <si>
    <t>怀集</t>
  </si>
  <si>
    <t>huaiji</t>
  </si>
  <si>
    <t>封开</t>
  </si>
  <si>
    <t>fengkai</t>
  </si>
  <si>
    <t>德庆</t>
  </si>
  <si>
    <t>四会</t>
  </si>
  <si>
    <t>sihui</t>
  </si>
  <si>
    <t>惠州市</t>
  </si>
  <si>
    <t>惠州</t>
  </si>
  <si>
    <t>Huizhou</t>
  </si>
  <si>
    <t>惠城</t>
  </si>
  <si>
    <t>huicheng</t>
  </si>
  <si>
    <t>惠阳</t>
  </si>
  <si>
    <t>huiyang</t>
  </si>
  <si>
    <t>博罗</t>
  </si>
  <si>
    <t>boluo</t>
  </si>
  <si>
    <t>惠东</t>
  </si>
  <si>
    <t>huidong</t>
  </si>
  <si>
    <t>龙门</t>
  </si>
  <si>
    <t>longmen</t>
  </si>
  <si>
    <t>梅州市</t>
  </si>
  <si>
    <t>梅州</t>
  </si>
  <si>
    <t>Meizhou</t>
  </si>
  <si>
    <t>meizhou</t>
  </si>
  <si>
    <t>梅江</t>
  </si>
  <si>
    <t>meijiang</t>
  </si>
  <si>
    <t>梅县</t>
  </si>
  <si>
    <t>meixian</t>
  </si>
  <si>
    <t>大埔</t>
  </si>
  <si>
    <t>dapu</t>
  </si>
  <si>
    <t>dabu</t>
  </si>
  <si>
    <t>丰顺</t>
  </si>
  <si>
    <t>fengshun</t>
  </si>
  <si>
    <t>五华</t>
  </si>
  <si>
    <t>wuhua</t>
  </si>
  <si>
    <t>平远</t>
  </si>
  <si>
    <t>蕉岭</t>
  </si>
  <si>
    <t>jiaoling</t>
  </si>
  <si>
    <t>兴宁</t>
  </si>
  <si>
    <t>xingning</t>
  </si>
  <si>
    <t>汕尾市</t>
  </si>
  <si>
    <t>汕尾</t>
  </si>
  <si>
    <t>Shanwei</t>
  </si>
  <si>
    <t>shanwei</t>
  </si>
  <si>
    <t>海丰</t>
  </si>
  <si>
    <t>haifeng</t>
  </si>
  <si>
    <t>陆河</t>
  </si>
  <si>
    <t>陆丰</t>
  </si>
  <si>
    <t>lufeng</t>
  </si>
  <si>
    <t>河源市</t>
  </si>
  <si>
    <t>河源</t>
  </si>
  <si>
    <t>Heyuan</t>
  </si>
  <si>
    <t>heyuan</t>
  </si>
  <si>
    <t>源城</t>
  </si>
  <si>
    <t>yuancheng</t>
  </si>
  <si>
    <t>紫金</t>
  </si>
  <si>
    <t>zijin</t>
  </si>
  <si>
    <t>龙川</t>
  </si>
  <si>
    <t>longchuan</t>
  </si>
  <si>
    <t>连平</t>
  </si>
  <si>
    <t>lianping</t>
  </si>
  <si>
    <t>和平</t>
  </si>
  <si>
    <t>heping</t>
  </si>
  <si>
    <t>东源</t>
  </si>
  <si>
    <t>dongyuan</t>
  </si>
  <si>
    <t>阳江市</t>
  </si>
  <si>
    <t>阳江</t>
  </si>
  <si>
    <t>Yangjiang</t>
  </si>
  <si>
    <t>yangjiang</t>
  </si>
  <si>
    <t>江城区</t>
  </si>
  <si>
    <t>jiangcheng district</t>
  </si>
  <si>
    <t>jiangchengqu</t>
  </si>
  <si>
    <t>阳东</t>
  </si>
  <si>
    <t>yangdong</t>
  </si>
  <si>
    <t>阳西</t>
  </si>
  <si>
    <t>yangxi</t>
  </si>
  <si>
    <t>阳春</t>
  </si>
  <si>
    <t>yangchun</t>
  </si>
  <si>
    <t>清远市</t>
  </si>
  <si>
    <t>清远</t>
  </si>
  <si>
    <t>清城</t>
  </si>
  <si>
    <t>qingcheng</t>
  </si>
  <si>
    <t>清新</t>
  </si>
  <si>
    <t>qingxin</t>
  </si>
  <si>
    <t>佛冈</t>
  </si>
  <si>
    <t>fogang</t>
  </si>
  <si>
    <t>阳山</t>
  </si>
  <si>
    <t>yangshan</t>
  </si>
  <si>
    <t>连山</t>
  </si>
  <si>
    <t>lianshan</t>
  </si>
  <si>
    <t>连南</t>
  </si>
  <si>
    <t>liannan</t>
  </si>
  <si>
    <t>英德</t>
  </si>
  <si>
    <t>yingde</t>
  </si>
  <si>
    <t>连州</t>
  </si>
  <si>
    <t>lianzhou</t>
  </si>
  <si>
    <t>东莞市</t>
  </si>
  <si>
    <t>东莞</t>
  </si>
  <si>
    <t>Dongguan</t>
  </si>
  <si>
    <t>dongguan</t>
  </si>
  <si>
    <t>中山市</t>
  </si>
  <si>
    <t>中山</t>
  </si>
  <si>
    <t>zhongshan</t>
  </si>
  <si>
    <t>潮州市</t>
  </si>
  <si>
    <t>潮州</t>
  </si>
  <si>
    <t>Chaozhou</t>
  </si>
  <si>
    <t>chaozhou</t>
  </si>
  <si>
    <t>湘桥</t>
  </si>
  <si>
    <t>xiangqiao</t>
  </si>
  <si>
    <t>潮安</t>
  </si>
  <si>
    <t>chaoan</t>
  </si>
  <si>
    <t>饶平</t>
  </si>
  <si>
    <t>raoping</t>
  </si>
  <si>
    <t>揭阳市</t>
  </si>
  <si>
    <t>揭阳</t>
  </si>
  <si>
    <t>Jieyang</t>
  </si>
  <si>
    <t>jieyang</t>
  </si>
  <si>
    <t>榕城</t>
  </si>
  <si>
    <t>揭东</t>
  </si>
  <si>
    <t>jiedong</t>
  </si>
  <si>
    <t>揭西</t>
  </si>
  <si>
    <t>jiexi</t>
  </si>
  <si>
    <t>惠来</t>
  </si>
  <si>
    <t>huilai</t>
  </si>
  <si>
    <t>普宁</t>
  </si>
  <si>
    <t>puning</t>
  </si>
  <si>
    <t>云浮市</t>
  </si>
  <si>
    <t>云浮</t>
  </si>
  <si>
    <t>yunfu</t>
  </si>
  <si>
    <t>云城</t>
  </si>
  <si>
    <t>云安</t>
  </si>
  <si>
    <t>yunan</t>
  </si>
  <si>
    <t>新兴</t>
  </si>
  <si>
    <t>xinxing</t>
  </si>
  <si>
    <t>郁南</t>
  </si>
  <si>
    <t>罗定</t>
  </si>
  <si>
    <t>luoding</t>
  </si>
  <si>
    <t>广西壮族自治区</t>
  </si>
  <si>
    <t>南宁市</t>
  </si>
  <si>
    <t>南宁</t>
  </si>
  <si>
    <t>Nanning</t>
  </si>
  <si>
    <t>nanning</t>
  </si>
  <si>
    <t>兴宁区</t>
  </si>
  <si>
    <t>xingning distric</t>
  </si>
  <si>
    <t>xingningqu</t>
  </si>
  <si>
    <t>青秀</t>
  </si>
  <si>
    <t>qingxiu</t>
  </si>
  <si>
    <t>江南区</t>
  </si>
  <si>
    <t>jiangnan distric</t>
  </si>
  <si>
    <t>jiangnanqu</t>
  </si>
  <si>
    <t>西乡塘</t>
  </si>
  <si>
    <t>xixiangtang</t>
  </si>
  <si>
    <t>良庆</t>
  </si>
  <si>
    <t>liangqing</t>
  </si>
  <si>
    <t>邕宁</t>
  </si>
  <si>
    <t>yongning</t>
  </si>
  <si>
    <t>武鸣</t>
  </si>
  <si>
    <t>wuming</t>
  </si>
  <si>
    <t>隆安</t>
  </si>
  <si>
    <t>马山</t>
  </si>
  <si>
    <t>上林</t>
  </si>
  <si>
    <t>shanglin</t>
  </si>
  <si>
    <t>宾阳</t>
  </si>
  <si>
    <t>binyang</t>
  </si>
  <si>
    <t>横县</t>
  </si>
  <si>
    <t>hengxian</t>
  </si>
  <si>
    <t>柳州市</t>
  </si>
  <si>
    <t>柳州</t>
  </si>
  <si>
    <t>Liuzhou</t>
  </si>
  <si>
    <t>liuzhou</t>
  </si>
  <si>
    <t>城中区</t>
  </si>
  <si>
    <t>chengzhong distric</t>
  </si>
  <si>
    <t>chengzhongqu</t>
  </si>
  <si>
    <t>鱼峰</t>
  </si>
  <si>
    <t>yufeng</t>
  </si>
  <si>
    <t>柳南</t>
  </si>
  <si>
    <t>liunan</t>
  </si>
  <si>
    <t>柳北</t>
  </si>
  <si>
    <t>liubei</t>
  </si>
  <si>
    <t>柳江</t>
  </si>
  <si>
    <t>liujiang</t>
  </si>
  <si>
    <t>柳城</t>
  </si>
  <si>
    <t>liucheng</t>
  </si>
  <si>
    <t>鹿寨</t>
  </si>
  <si>
    <t>luzhai</t>
  </si>
  <si>
    <t>融安</t>
  </si>
  <si>
    <t>rongan</t>
  </si>
  <si>
    <t>融水</t>
  </si>
  <si>
    <t>rongshui</t>
  </si>
  <si>
    <t>三江</t>
  </si>
  <si>
    <t>sanjiang</t>
  </si>
  <si>
    <t>桂林市</t>
  </si>
  <si>
    <t>桂林</t>
  </si>
  <si>
    <t>Guilin</t>
  </si>
  <si>
    <t>guilin</t>
  </si>
  <si>
    <t>秀峰</t>
  </si>
  <si>
    <t>xiufeng</t>
  </si>
  <si>
    <t>叠彩</t>
  </si>
  <si>
    <t>diecai</t>
  </si>
  <si>
    <t>象山区</t>
  </si>
  <si>
    <t>xiangshanqu</t>
  </si>
  <si>
    <t>七星</t>
  </si>
  <si>
    <t>qixing</t>
  </si>
  <si>
    <t>雁山</t>
  </si>
  <si>
    <t>临桂</t>
  </si>
  <si>
    <t>lingui</t>
  </si>
  <si>
    <t>阳朔</t>
  </si>
  <si>
    <t>Yangshuo</t>
  </si>
  <si>
    <t>yangshuo</t>
  </si>
  <si>
    <t>灵川</t>
  </si>
  <si>
    <t>全州</t>
  </si>
  <si>
    <t>兴安</t>
  </si>
  <si>
    <t>永福</t>
  </si>
  <si>
    <t>yongfu</t>
  </si>
  <si>
    <t>灌阳</t>
  </si>
  <si>
    <t>guanyang</t>
  </si>
  <si>
    <t>龙胜</t>
  </si>
  <si>
    <t>longsheng</t>
  </si>
  <si>
    <t>资源</t>
  </si>
  <si>
    <t>ziyuan</t>
  </si>
  <si>
    <t>平乐</t>
  </si>
  <si>
    <t>pingle</t>
  </si>
  <si>
    <t>恭城</t>
  </si>
  <si>
    <t>gongcheng</t>
  </si>
  <si>
    <t>荔浦</t>
  </si>
  <si>
    <t>lipu</t>
  </si>
  <si>
    <t>梧州市</t>
  </si>
  <si>
    <t>梧州</t>
  </si>
  <si>
    <t>Wuzhou</t>
  </si>
  <si>
    <t>wuzhou</t>
  </si>
  <si>
    <t>万秀</t>
  </si>
  <si>
    <t>wanxiu</t>
  </si>
  <si>
    <t>长洲</t>
  </si>
  <si>
    <t>龙圩</t>
  </si>
  <si>
    <t>longxu</t>
  </si>
  <si>
    <t>苍梧</t>
  </si>
  <si>
    <t>cangwu</t>
  </si>
  <si>
    <t>藤县</t>
  </si>
  <si>
    <t>tengxian</t>
  </si>
  <si>
    <t>蒙山</t>
  </si>
  <si>
    <t>Mengshan</t>
  </si>
  <si>
    <t>mengshan</t>
  </si>
  <si>
    <t>岑溪</t>
  </si>
  <si>
    <t>cenxi</t>
  </si>
  <si>
    <t>北海市</t>
  </si>
  <si>
    <t>北海</t>
  </si>
  <si>
    <t>Beihai</t>
  </si>
  <si>
    <t>beihai</t>
  </si>
  <si>
    <t>海城区</t>
  </si>
  <si>
    <t>haicheng distric</t>
  </si>
  <si>
    <t>haichengqu</t>
  </si>
  <si>
    <t>银海</t>
  </si>
  <si>
    <t>yinhai</t>
  </si>
  <si>
    <t>铁山港</t>
  </si>
  <si>
    <t>tieshangang</t>
  </si>
  <si>
    <t>合浦</t>
  </si>
  <si>
    <t>hepu</t>
  </si>
  <si>
    <t>防城港市</t>
  </si>
  <si>
    <t>防城港</t>
  </si>
  <si>
    <t>fangchenggang</t>
  </si>
  <si>
    <t>港口区</t>
  </si>
  <si>
    <t>gangkou distric</t>
  </si>
  <si>
    <t>gangkouqu</t>
  </si>
  <si>
    <t>防城</t>
  </si>
  <si>
    <t>上思</t>
  </si>
  <si>
    <t>shangsi</t>
  </si>
  <si>
    <t>东兴</t>
  </si>
  <si>
    <t>dongxing</t>
  </si>
  <si>
    <t>钦州市</t>
  </si>
  <si>
    <t>钦州</t>
  </si>
  <si>
    <t>Qinzhou</t>
  </si>
  <si>
    <t>qinzhou</t>
  </si>
  <si>
    <t>钦南</t>
  </si>
  <si>
    <t>qinnan</t>
  </si>
  <si>
    <t>钦北</t>
  </si>
  <si>
    <t>qinbei</t>
  </si>
  <si>
    <t>灵山</t>
  </si>
  <si>
    <t>lingshan</t>
  </si>
  <si>
    <t>浦北</t>
  </si>
  <si>
    <t>pubei</t>
  </si>
  <si>
    <t>贵港市</t>
  </si>
  <si>
    <t>贵港</t>
  </si>
  <si>
    <t>guigang</t>
  </si>
  <si>
    <t>港北</t>
  </si>
  <si>
    <t>gangbei</t>
  </si>
  <si>
    <t>港南</t>
  </si>
  <si>
    <t>gangnan</t>
  </si>
  <si>
    <t>覃塘</t>
  </si>
  <si>
    <t>qintang</t>
  </si>
  <si>
    <t>平南</t>
  </si>
  <si>
    <t>桂平</t>
  </si>
  <si>
    <t>guiping</t>
  </si>
  <si>
    <t>玉林市</t>
  </si>
  <si>
    <t>玉林</t>
  </si>
  <si>
    <t>yulin</t>
  </si>
  <si>
    <t>玉州</t>
  </si>
  <si>
    <t>福绵</t>
  </si>
  <si>
    <t>fumian</t>
  </si>
  <si>
    <t>容县</t>
  </si>
  <si>
    <t>rongxian</t>
  </si>
  <si>
    <t>陆川</t>
  </si>
  <si>
    <t>luchuan</t>
  </si>
  <si>
    <t>博白</t>
  </si>
  <si>
    <t>bobai</t>
  </si>
  <si>
    <t>兴业</t>
  </si>
  <si>
    <t>xingye</t>
  </si>
  <si>
    <t>北流</t>
  </si>
  <si>
    <t>beiliu</t>
  </si>
  <si>
    <t>百色市</t>
  </si>
  <si>
    <t>百色</t>
  </si>
  <si>
    <t>Baise</t>
  </si>
  <si>
    <t>baise</t>
  </si>
  <si>
    <t>右江</t>
  </si>
  <si>
    <t>youjiang</t>
  </si>
  <si>
    <t>田阳</t>
  </si>
  <si>
    <t>tianyang</t>
  </si>
  <si>
    <t>田东</t>
  </si>
  <si>
    <t>tiandong</t>
  </si>
  <si>
    <t>平果</t>
  </si>
  <si>
    <t>pingguo</t>
  </si>
  <si>
    <t>德保</t>
  </si>
  <si>
    <t>debao</t>
  </si>
  <si>
    <t>那坡</t>
  </si>
  <si>
    <t>napo</t>
  </si>
  <si>
    <t>凌云</t>
  </si>
  <si>
    <t>lingyun</t>
  </si>
  <si>
    <t>乐业</t>
  </si>
  <si>
    <t>leye</t>
  </si>
  <si>
    <t>田林</t>
  </si>
  <si>
    <t>tianlin</t>
  </si>
  <si>
    <t>西林</t>
  </si>
  <si>
    <t>xilin</t>
  </si>
  <si>
    <t>隆林</t>
  </si>
  <si>
    <t>longlin</t>
  </si>
  <si>
    <t>靖西</t>
  </si>
  <si>
    <t>jingxi</t>
  </si>
  <si>
    <t>贺州市</t>
  </si>
  <si>
    <t>贺州</t>
  </si>
  <si>
    <t>hezhou</t>
  </si>
  <si>
    <t>八步</t>
  </si>
  <si>
    <t>babu</t>
  </si>
  <si>
    <t>平桂</t>
  </si>
  <si>
    <t>pinggui</t>
  </si>
  <si>
    <t>昭平</t>
  </si>
  <si>
    <t>zhaoping</t>
  </si>
  <si>
    <t>钟山</t>
  </si>
  <si>
    <t>富川</t>
  </si>
  <si>
    <t>fuchuan</t>
  </si>
  <si>
    <t>河池市</t>
  </si>
  <si>
    <t>河池</t>
  </si>
  <si>
    <t>Hechi</t>
  </si>
  <si>
    <t>hechi</t>
  </si>
  <si>
    <t>金城江</t>
  </si>
  <si>
    <t>jinchengjiang</t>
  </si>
  <si>
    <t>宜州</t>
  </si>
  <si>
    <t>yizhou</t>
  </si>
  <si>
    <t>南丹</t>
  </si>
  <si>
    <t>nandan</t>
  </si>
  <si>
    <t>天峨</t>
  </si>
  <si>
    <t>tiane</t>
  </si>
  <si>
    <t>凤山</t>
  </si>
  <si>
    <t>fengshan</t>
  </si>
  <si>
    <t>东兰</t>
  </si>
  <si>
    <t>donglan</t>
  </si>
  <si>
    <t>罗城</t>
  </si>
  <si>
    <t>luocheng</t>
  </si>
  <si>
    <t>环江</t>
  </si>
  <si>
    <t>huanjiang</t>
  </si>
  <si>
    <t>巴马</t>
  </si>
  <si>
    <t>bama</t>
  </si>
  <si>
    <t>都安</t>
  </si>
  <si>
    <t>duan</t>
  </si>
  <si>
    <t>大化</t>
  </si>
  <si>
    <t>dahua</t>
  </si>
  <si>
    <t>来宾市</t>
  </si>
  <si>
    <t>来宾</t>
  </si>
  <si>
    <t>laibin</t>
  </si>
  <si>
    <t>兴宾</t>
  </si>
  <si>
    <t>xingbin</t>
  </si>
  <si>
    <t>忻城</t>
  </si>
  <si>
    <t>xincheng</t>
  </si>
  <si>
    <t>象州</t>
  </si>
  <si>
    <t>武宣</t>
  </si>
  <si>
    <t>wuxuan</t>
  </si>
  <si>
    <t>金秀</t>
  </si>
  <si>
    <t>jinxiu</t>
  </si>
  <si>
    <t>合山</t>
  </si>
  <si>
    <t>崇左市</t>
  </si>
  <si>
    <t>崇左</t>
  </si>
  <si>
    <t>chongzuo</t>
  </si>
  <si>
    <t>江州</t>
  </si>
  <si>
    <t>jiangzhou</t>
  </si>
  <si>
    <t>扶绥</t>
  </si>
  <si>
    <t>fusui</t>
  </si>
  <si>
    <t>宁明</t>
  </si>
  <si>
    <t>ningming</t>
  </si>
  <si>
    <t>龙州</t>
  </si>
  <si>
    <t>Longzhou</t>
  </si>
  <si>
    <t>longzhou</t>
  </si>
  <si>
    <t>大新</t>
  </si>
  <si>
    <t>daxin</t>
  </si>
  <si>
    <t>天等</t>
  </si>
  <si>
    <t>tiandeng</t>
  </si>
  <si>
    <t>凭祥</t>
  </si>
  <si>
    <t>海南省</t>
  </si>
  <si>
    <t>海口市</t>
  </si>
  <si>
    <t>海口</t>
  </si>
  <si>
    <t>haikou</t>
  </si>
  <si>
    <t>秀英</t>
  </si>
  <si>
    <t>xiuying</t>
  </si>
  <si>
    <t>龙华区</t>
  </si>
  <si>
    <t>longhua distric</t>
  </si>
  <si>
    <t>longhuaqu</t>
  </si>
  <si>
    <t>琼山</t>
  </si>
  <si>
    <t>qiongshan</t>
  </si>
  <si>
    <t>美兰</t>
  </si>
  <si>
    <t>meilan</t>
  </si>
  <si>
    <t>三亚市</t>
  </si>
  <si>
    <t>三亚</t>
  </si>
  <si>
    <t>sanya</t>
  </si>
  <si>
    <t>海棠区</t>
  </si>
  <si>
    <t>haitang distric</t>
  </si>
  <si>
    <t>haitangqu</t>
  </si>
  <si>
    <t>吉阳区</t>
  </si>
  <si>
    <t>jiyang distric</t>
  </si>
  <si>
    <t>jiyangqu</t>
  </si>
  <si>
    <t>天涯区</t>
  </si>
  <si>
    <t>tianya distric</t>
  </si>
  <si>
    <t xml:space="preserve">tianyaqu </t>
  </si>
  <si>
    <t>崖州区</t>
  </si>
  <si>
    <t>yazhou distric</t>
  </si>
  <si>
    <t>yazhouqu</t>
  </si>
  <si>
    <t>三沙市</t>
  </si>
  <si>
    <t>三沙</t>
  </si>
  <si>
    <t>sansha</t>
  </si>
  <si>
    <t>西沙群岛</t>
  </si>
  <si>
    <t>xisha islands </t>
  </si>
  <si>
    <t>xishaqundao</t>
  </si>
  <si>
    <t>南沙群岛</t>
  </si>
  <si>
    <t>nansha islands</t>
  </si>
  <si>
    <t>nanshaqundao</t>
  </si>
  <si>
    <t>中沙群岛</t>
  </si>
  <si>
    <t>zhongsha islands</t>
  </si>
  <si>
    <t>zhongshaqundao</t>
  </si>
  <si>
    <t>儋州市</t>
  </si>
  <si>
    <t>儋州</t>
  </si>
  <si>
    <t>danzhou</t>
  </si>
  <si>
    <t>五指山市</t>
  </si>
  <si>
    <t>五指山</t>
  </si>
  <si>
    <t>wuzhishan</t>
  </si>
  <si>
    <t>琼海市</t>
  </si>
  <si>
    <t>琼海</t>
  </si>
  <si>
    <t>qionghai</t>
  </si>
  <si>
    <t>文昌市</t>
  </si>
  <si>
    <t>文昌</t>
  </si>
  <si>
    <t>wenchang</t>
  </si>
  <si>
    <t>万宁市</t>
  </si>
  <si>
    <t>万宁</t>
  </si>
  <si>
    <t>wanning</t>
  </si>
  <si>
    <t>东方市</t>
  </si>
  <si>
    <t>东方</t>
  </si>
  <si>
    <t>dongfang</t>
  </si>
  <si>
    <t>定安县</t>
  </si>
  <si>
    <t>定安</t>
  </si>
  <si>
    <t>dingan</t>
  </si>
  <si>
    <t>屯昌县</t>
  </si>
  <si>
    <t>屯昌</t>
  </si>
  <si>
    <t>tunchang</t>
  </si>
  <si>
    <t>澄迈县</t>
  </si>
  <si>
    <t>澄迈</t>
  </si>
  <si>
    <t>chengmai</t>
  </si>
  <si>
    <t>临高县</t>
  </si>
  <si>
    <t>临高</t>
  </si>
  <si>
    <t>lingao</t>
  </si>
  <si>
    <t>白沙黎族自治县</t>
  </si>
  <si>
    <t>白沙</t>
  </si>
  <si>
    <t>baisha</t>
  </si>
  <si>
    <t>昌江黎族自治县</t>
  </si>
  <si>
    <t>昌江</t>
  </si>
  <si>
    <t>changjiang</t>
  </si>
  <si>
    <t>乐东黎族自治县</t>
  </si>
  <si>
    <t>乐东</t>
  </si>
  <si>
    <t>ledong</t>
  </si>
  <si>
    <t>陵水黎族自治县</t>
  </si>
  <si>
    <t>陵水</t>
  </si>
  <si>
    <t>lingshui</t>
  </si>
  <si>
    <t>保亭黎族苗族自治县</t>
  </si>
  <si>
    <t>保亭</t>
  </si>
  <si>
    <t>baoting</t>
  </si>
  <si>
    <t>琼中黎族苗族自治县</t>
  </si>
  <si>
    <t>琼中</t>
  </si>
  <si>
    <t>qiongzhong</t>
  </si>
  <si>
    <t>重庆市</t>
  </si>
  <si>
    <t>重庆</t>
  </si>
  <si>
    <t>Chongqing</t>
  </si>
  <si>
    <t>chongqing</t>
  </si>
  <si>
    <t>万州</t>
  </si>
  <si>
    <t>wanzhou</t>
  </si>
  <si>
    <t>涪陵</t>
  </si>
  <si>
    <t>fuling</t>
  </si>
  <si>
    <t>渝中</t>
  </si>
  <si>
    <t>yuzhong</t>
  </si>
  <si>
    <t>大渡口</t>
  </si>
  <si>
    <t>dadukou</t>
  </si>
  <si>
    <t>江北</t>
  </si>
  <si>
    <t>jiangbei</t>
  </si>
  <si>
    <t>沙坪坝</t>
  </si>
  <si>
    <t>shapingba</t>
  </si>
  <si>
    <t>九龙坡</t>
  </si>
  <si>
    <t>jiulongpo</t>
  </si>
  <si>
    <t>南岸</t>
  </si>
  <si>
    <t>北碚</t>
  </si>
  <si>
    <t>beibei</t>
  </si>
  <si>
    <t>綦江</t>
  </si>
  <si>
    <t>qijiang</t>
  </si>
  <si>
    <t>大足</t>
  </si>
  <si>
    <t>dazu</t>
  </si>
  <si>
    <t>渝北</t>
  </si>
  <si>
    <t>yubei</t>
  </si>
  <si>
    <t>巴南</t>
  </si>
  <si>
    <t>banan</t>
  </si>
  <si>
    <t>黔江</t>
  </si>
  <si>
    <t>长寿</t>
  </si>
  <si>
    <t>changshou</t>
  </si>
  <si>
    <t>江津</t>
  </si>
  <si>
    <t>Jiangjin</t>
  </si>
  <si>
    <t>jiangjin</t>
  </si>
  <si>
    <t>合川</t>
  </si>
  <si>
    <t>Hechuan</t>
  </si>
  <si>
    <t>hechuan</t>
  </si>
  <si>
    <t>永川</t>
  </si>
  <si>
    <t>yongchuan</t>
  </si>
  <si>
    <t>南川</t>
  </si>
  <si>
    <t>nanchuan</t>
  </si>
  <si>
    <t>璧山</t>
  </si>
  <si>
    <t>bishan</t>
  </si>
  <si>
    <t>铜梁</t>
  </si>
  <si>
    <t>tongliang</t>
  </si>
  <si>
    <t>潼南</t>
  </si>
  <si>
    <t>tongnan</t>
  </si>
  <si>
    <t>荣昌</t>
  </si>
  <si>
    <t>rongchang</t>
  </si>
  <si>
    <t>开州</t>
  </si>
  <si>
    <t>kaizhou</t>
  </si>
  <si>
    <t>梁平</t>
  </si>
  <si>
    <t>liangping</t>
  </si>
  <si>
    <t>武隆</t>
  </si>
  <si>
    <t>wulong</t>
  </si>
  <si>
    <t>城口</t>
  </si>
  <si>
    <t>chengkou</t>
  </si>
  <si>
    <t>丰都</t>
  </si>
  <si>
    <t>fengdu</t>
  </si>
  <si>
    <t>垫江</t>
  </si>
  <si>
    <t>dianjiang</t>
  </si>
  <si>
    <t>忠县</t>
  </si>
  <si>
    <t>zhongxian</t>
  </si>
  <si>
    <t>云阳</t>
  </si>
  <si>
    <t>yunyang</t>
  </si>
  <si>
    <t>奉节</t>
  </si>
  <si>
    <t>fengjie</t>
  </si>
  <si>
    <t>巫山</t>
  </si>
  <si>
    <t>wushan</t>
  </si>
  <si>
    <t>巫溪</t>
  </si>
  <si>
    <t>石柱</t>
  </si>
  <si>
    <t>shizhu</t>
  </si>
  <si>
    <t>秀山</t>
  </si>
  <si>
    <t>xiushan</t>
  </si>
  <si>
    <t>酉阳</t>
  </si>
  <si>
    <t>youyang</t>
  </si>
  <si>
    <t>彭水</t>
  </si>
  <si>
    <t>pengshui</t>
  </si>
  <si>
    <t>四川省</t>
  </si>
  <si>
    <t>成都市</t>
  </si>
  <si>
    <t>成都</t>
  </si>
  <si>
    <t>Chengdu</t>
  </si>
  <si>
    <t>chengdu</t>
  </si>
  <si>
    <t>锦江</t>
  </si>
  <si>
    <t>青羊</t>
  </si>
  <si>
    <t>金牛</t>
  </si>
  <si>
    <t>jinniu</t>
  </si>
  <si>
    <t>武侯</t>
  </si>
  <si>
    <t>wuhou</t>
  </si>
  <si>
    <t>成华</t>
  </si>
  <si>
    <t>chenghua</t>
  </si>
  <si>
    <t>龙泉驿</t>
  </si>
  <si>
    <t>longquanyi</t>
  </si>
  <si>
    <t>青白江</t>
  </si>
  <si>
    <t>qingbaijiang</t>
  </si>
  <si>
    <t xml:space="preserve">qingbaijiang </t>
  </si>
  <si>
    <t>新都</t>
  </si>
  <si>
    <t>xindu</t>
  </si>
  <si>
    <t>温江</t>
  </si>
  <si>
    <t>wenjiang</t>
  </si>
  <si>
    <t>双流</t>
  </si>
  <si>
    <t>shuangliu</t>
  </si>
  <si>
    <t>郫都</t>
  </si>
  <si>
    <t>pixian</t>
  </si>
  <si>
    <t>金堂</t>
  </si>
  <si>
    <t>jintang</t>
  </si>
  <si>
    <t>大邑</t>
  </si>
  <si>
    <t>dayi</t>
  </si>
  <si>
    <t>蒲江</t>
  </si>
  <si>
    <t>新津</t>
  </si>
  <si>
    <t>xinjin</t>
  </si>
  <si>
    <t>都江堰</t>
  </si>
  <si>
    <t>dujiangyan</t>
  </si>
  <si>
    <t>彭州</t>
  </si>
  <si>
    <t>pengzhou</t>
  </si>
  <si>
    <t>邛崃</t>
  </si>
  <si>
    <t>qionglai</t>
  </si>
  <si>
    <t>崇州</t>
  </si>
  <si>
    <t>chongzhou</t>
  </si>
  <si>
    <t>简阳</t>
  </si>
  <si>
    <t>自贡市</t>
  </si>
  <si>
    <t>自贡</t>
  </si>
  <si>
    <t>Zigong</t>
  </si>
  <si>
    <t>zigong</t>
  </si>
  <si>
    <t>自流井</t>
  </si>
  <si>
    <t>ziliujing</t>
  </si>
  <si>
    <t>贡井</t>
  </si>
  <si>
    <t>gongjing</t>
  </si>
  <si>
    <t>大安区</t>
  </si>
  <si>
    <t>Daan Area</t>
  </si>
  <si>
    <t>daanqu</t>
  </si>
  <si>
    <t>沿滩</t>
  </si>
  <si>
    <t>yantan</t>
  </si>
  <si>
    <t>荣县</t>
  </si>
  <si>
    <t>富顺</t>
  </si>
  <si>
    <t>攀枝花市</t>
  </si>
  <si>
    <t>攀枝花</t>
  </si>
  <si>
    <t>panzhihua</t>
  </si>
  <si>
    <t>东区</t>
  </si>
  <si>
    <t>dong district</t>
  </si>
  <si>
    <t>dongqu</t>
  </si>
  <si>
    <t>西区</t>
  </si>
  <si>
    <t>xi district</t>
  </si>
  <si>
    <t>xiqu</t>
  </si>
  <si>
    <t>仁和</t>
  </si>
  <si>
    <t>renhe</t>
  </si>
  <si>
    <t>米易</t>
  </si>
  <si>
    <t>miyi</t>
  </si>
  <si>
    <t>盐边</t>
  </si>
  <si>
    <t>泸州市</t>
  </si>
  <si>
    <t>泸州</t>
  </si>
  <si>
    <t>Luzhou</t>
  </si>
  <si>
    <t>江阳</t>
  </si>
  <si>
    <t>hongyang</t>
  </si>
  <si>
    <t>纳溪</t>
  </si>
  <si>
    <t>naxi</t>
  </si>
  <si>
    <t>龙马潭</t>
  </si>
  <si>
    <t>longmatan</t>
  </si>
  <si>
    <t>泸县</t>
  </si>
  <si>
    <t>luxian</t>
  </si>
  <si>
    <t>合江</t>
  </si>
  <si>
    <t>Hejiang</t>
  </si>
  <si>
    <t>hejiang</t>
  </si>
  <si>
    <t>叙永</t>
  </si>
  <si>
    <t>xuyong</t>
  </si>
  <si>
    <t>古蔺</t>
  </si>
  <si>
    <t>gulin</t>
  </si>
  <si>
    <t>德阳市</t>
  </si>
  <si>
    <t>德阳</t>
  </si>
  <si>
    <t>Deyang</t>
  </si>
  <si>
    <t>deyang</t>
  </si>
  <si>
    <t>旌阳</t>
  </si>
  <si>
    <t>jingyang</t>
  </si>
  <si>
    <t>罗江</t>
  </si>
  <si>
    <t>中江</t>
  </si>
  <si>
    <t>zhongjiang</t>
  </si>
  <si>
    <t>广汉</t>
  </si>
  <si>
    <t>guanghan</t>
  </si>
  <si>
    <t>什邡</t>
  </si>
  <si>
    <t>shifang</t>
  </si>
  <si>
    <t>绵竹</t>
  </si>
  <si>
    <t>mianzhu</t>
  </si>
  <si>
    <t>绵阳市</t>
  </si>
  <si>
    <t>绵阳</t>
  </si>
  <si>
    <t>mianyang</t>
  </si>
  <si>
    <t>涪城</t>
  </si>
  <si>
    <t xml:space="preserve">fucheng </t>
  </si>
  <si>
    <t>游仙</t>
  </si>
  <si>
    <t>安州</t>
  </si>
  <si>
    <t>anzhou</t>
  </si>
  <si>
    <t>三台</t>
  </si>
  <si>
    <t>santai</t>
  </si>
  <si>
    <t>盐亭</t>
  </si>
  <si>
    <t>yanting</t>
  </si>
  <si>
    <t>梓潼</t>
  </si>
  <si>
    <t>zitong</t>
  </si>
  <si>
    <t>北川</t>
  </si>
  <si>
    <t>beichuan</t>
  </si>
  <si>
    <t>平武</t>
  </si>
  <si>
    <t>pingwu</t>
  </si>
  <si>
    <t>江油</t>
  </si>
  <si>
    <t>jiangyou</t>
  </si>
  <si>
    <t>广元市</t>
  </si>
  <si>
    <t>广元</t>
  </si>
  <si>
    <t>guangyuan</t>
  </si>
  <si>
    <t>利州</t>
  </si>
  <si>
    <t>lizhou</t>
  </si>
  <si>
    <t>昭化</t>
  </si>
  <si>
    <t>zhaohua</t>
  </si>
  <si>
    <t>朝天</t>
  </si>
  <si>
    <t>chaotian</t>
  </si>
  <si>
    <t>旺苍</t>
  </si>
  <si>
    <t>wangcang</t>
  </si>
  <si>
    <t>青川</t>
  </si>
  <si>
    <t>qingchuan</t>
  </si>
  <si>
    <t>剑阁</t>
  </si>
  <si>
    <t>jiange</t>
  </si>
  <si>
    <t>苍溪</t>
  </si>
  <si>
    <t>cangxi</t>
  </si>
  <si>
    <t>遂宁市</t>
  </si>
  <si>
    <t>遂宁</t>
  </si>
  <si>
    <t>Suining</t>
  </si>
  <si>
    <t>船山</t>
  </si>
  <si>
    <t>chuanshan</t>
  </si>
  <si>
    <t>安居</t>
  </si>
  <si>
    <t>anju</t>
  </si>
  <si>
    <t>蓬溪</t>
  </si>
  <si>
    <t>pengxi</t>
  </si>
  <si>
    <t>射洪</t>
  </si>
  <si>
    <t>shehong</t>
  </si>
  <si>
    <t>大英</t>
  </si>
  <si>
    <t>daying</t>
  </si>
  <si>
    <t>内江市</t>
  </si>
  <si>
    <t>内江</t>
  </si>
  <si>
    <t>Neijiang</t>
  </si>
  <si>
    <t>neijiang</t>
  </si>
  <si>
    <t>东兴区</t>
  </si>
  <si>
    <t>dongxing district</t>
  </si>
  <si>
    <t>dongxingqu</t>
  </si>
  <si>
    <t>威远</t>
  </si>
  <si>
    <t>weiyuan</t>
  </si>
  <si>
    <t>资中</t>
  </si>
  <si>
    <t>zizhong</t>
  </si>
  <si>
    <t>隆昌</t>
  </si>
  <si>
    <t>longchang</t>
  </si>
  <si>
    <t>乐山市</t>
  </si>
  <si>
    <t>乐山</t>
  </si>
  <si>
    <t>leshan</t>
  </si>
  <si>
    <t>沙湾区</t>
  </si>
  <si>
    <t>shawan district</t>
  </si>
  <si>
    <t>shawanqu</t>
  </si>
  <si>
    <t>五通桥</t>
  </si>
  <si>
    <t>wutongqiao</t>
  </si>
  <si>
    <t xml:space="preserve">wutongqiao </t>
  </si>
  <si>
    <t>金口河</t>
  </si>
  <si>
    <t>jinkouhe</t>
  </si>
  <si>
    <t>犍为</t>
  </si>
  <si>
    <t>qianwei</t>
  </si>
  <si>
    <t>井研</t>
  </si>
  <si>
    <t>jingyan</t>
  </si>
  <si>
    <t>夹江</t>
  </si>
  <si>
    <t>jiajiang</t>
  </si>
  <si>
    <t>沐川</t>
  </si>
  <si>
    <t>muchuan</t>
  </si>
  <si>
    <t>峨边</t>
  </si>
  <si>
    <t>ebian</t>
  </si>
  <si>
    <t>马边</t>
  </si>
  <si>
    <t>mabian</t>
  </si>
  <si>
    <t>峨眉山</t>
  </si>
  <si>
    <t>emeishan</t>
  </si>
  <si>
    <t>南充市</t>
  </si>
  <si>
    <t>南充</t>
  </si>
  <si>
    <t>Nanchong</t>
  </si>
  <si>
    <t>nanchong</t>
  </si>
  <si>
    <t>顺庆</t>
  </si>
  <si>
    <t>shunqing</t>
  </si>
  <si>
    <t>高坪</t>
  </si>
  <si>
    <t>嘉陵</t>
  </si>
  <si>
    <t>jialing</t>
  </si>
  <si>
    <t>南部</t>
  </si>
  <si>
    <t>nanbu</t>
  </si>
  <si>
    <t>营山</t>
  </si>
  <si>
    <t>蓬安</t>
  </si>
  <si>
    <t>pengan</t>
  </si>
  <si>
    <t>仪陇</t>
  </si>
  <si>
    <t>yilong</t>
  </si>
  <si>
    <t>西充</t>
  </si>
  <si>
    <t>xichong</t>
  </si>
  <si>
    <t>阆中</t>
  </si>
  <si>
    <t>Langzhong</t>
  </si>
  <si>
    <t>langzhong</t>
  </si>
  <si>
    <t>眉山市</t>
  </si>
  <si>
    <t>眉山</t>
  </si>
  <si>
    <t>Meishan</t>
  </si>
  <si>
    <t>meishan</t>
  </si>
  <si>
    <t>东坡</t>
  </si>
  <si>
    <t>dongpo</t>
  </si>
  <si>
    <t>彭山</t>
  </si>
  <si>
    <t>pengshan</t>
  </si>
  <si>
    <t>仁寿</t>
  </si>
  <si>
    <t>renshou</t>
  </si>
  <si>
    <t>洪雅</t>
  </si>
  <si>
    <t>hongya</t>
  </si>
  <si>
    <t>丹棱</t>
  </si>
  <si>
    <t>danleng</t>
  </si>
  <si>
    <t>青神</t>
  </si>
  <si>
    <t>qingshen</t>
  </si>
  <si>
    <t>宜宾市</t>
  </si>
  <si>
    <t>宜宾</t>
  </si>
  <si>
    <t>Yibin</t>
  </si>
  <si>
    <t>yibin</t>
  </si>
  <si>
    <t>翠屏</t>
  </si>
  <si>
    <t>cuiping</t>
  </si>
  <si>
    <t>南溪</t>
  </si>
  <si>
    <t>nanxi</t>
  </si>
  <si>
    <t>叙州</t>
  </si>
  <si>
    <t>江安</t>
  </si>
  <si>
    <t>长宁</t>
  </si>
  <si>
    <t>高县</t>
  </si>
  <si>
    <t>gaoxian</t>
  </si>
  <si>
    <t>珙县</t>
  </si>
  <si>
    <t>gongxian</t>
  </si>
  <si>
    <t>筠连</t>
  </si>
  <si>
    <t>junlian</t>
  </si>
  <si>
    <t>兴文</t>
  </si>
  <si>
    <t>xingwen</t>
  </si>
  <si>
    <t>屏山</t>
  </si>
  <si>
    <t>广安市</t>
  </si>
  <si>
    <t>广安</t>
  </si>
  <si>
    <t>guangan</t>
  </si>
  <si>
    <t>广安区</t>
  </si>
  <si>
    <t>guangan District</t>
  </si>
  <si>
    <t>guanganqu</t>
  </si>
  <si>
    <t>前锋</t>
  </si>
  <si>
    <t>qianfeng</t>
  </si>
  <si>
    <t>岳池</t>
  </si>
  <si>
    <t>yuechi</t>
  </si>
  <si>
    <t>武胜</t>
  </si>
  <si>
    <t>wusheng</t>
  </si>
  <si>
    <t>邻水</t>
  </si>
  <si>
    <t>linshui</t>
  </si>
  <si>
    <t>华蓥</t>
  </si>
  <si>
    <t>huaying</t>
  </si>
  <si>
    <t>达州市</t>
  </si>
  <si>
    <t>达州</t>
  </si>
  <si>
    <t>dazhou</t>
  </si>
  <si>
    <t>通川</t>
  </si>
  <si>
    <t>tongchuan</t>
  </si>
  <si>
    <t>达川</t>
  </si>
  <si>
    <t>dachuan</t>
  </si>
  <si>
    <t>宣汉</t>
  </si>
  <si>
    <t>xuanhan</t>
  </si>
  <si>
    <t>开江</t>
  </si>
  <si>
    <t>kaijiang</t>
  </si>
  <si>
    <t>大竹</t>
  </si>
  <si>
    <t>dazhu</t>
  </si>
  <si>
    <t>渠县</t>
  </si>
  <si>
    <t>quxian</t>
  </si>
  <si>
    <t>万源</t>
  </si>
  <si>
    <t>wanyuan</t>
  </si>
  <si>
    <t>雅安市</t>
  </si>
  <si>
    <t>雅安</t>
  </si>
  <si>
    <t>yaan</t>
  </si>
  <si>
    <t>雨城</t>
  </si>
  <si>
    <t>名山</t>
  </si>
  <si>
    <t>荥经</t>
  </si>
  <si>
    <t>yingjing</t>
  </si>
  <si>
    <t>汉源</t>
  </si>
  <si>
    <t>hanyuan</t>
  </si>
  <si>
    <t>石棉</t>
  </si>
  <si>
    <t>shimian</t>
  </si>
  <si>
    <t>天全</t>
  </si>
  <si>
    <t>tianquan</t>
  </si>
  <si>
    <t>芦山</t>
  </si>
  <si>
    <t>宝兴</t>
  </si>
  <si>
    <t>baoxing</t>
  </si>
  <si>
    <t>巴中市</t>
  </si>
  <si>
    <t>巴中</t>
  </si>
  <si>
    <t>bazhong</t>
  </si>
  <si>
    <t>巴州</t>
  </si>
  <si>
    <t>恩阳</t>
  </si>
  <si>
    <t>enyang</t>
  </si>
  <si>
    <t>通江</t>
  </si>
  <si>
    <t>南江</t>
  </si>
  <si>
    <t>nanjiang</t>
  </si>
  <si>
    <t>平昌</t>
  </si>
  <si>
    <t>pingchang</t>
  </si>
  <si>
    <t>资阳市</t>
  </si>
  <si>
    <t>资阳</t>
  </si>
  <si>
    <t>ziyang</t>
  </si>
  <si>
    <t>雁江</t>
  </si>
  <si>
    <t>yanjiang</t>
  </si>
  <si>
    <t>安岳</t>
  </si>
  <si>
    <t>anyue</t>
  </si>
  <si>
    <t>乐至</t>
  </si>
  <si>
    <t>lezhi</t>
  </si>
  <si>
    <t>阿坝藏族羌族自治州</t>
  </si>
  <si>
    <t>阿坝</t>
  </si>
  <si>
    <t>aba</t>
  </si>
  <si>
    <t>马尔康</t>
  </si>
  <si>
    <t>maerkang</t>
  </si>
  <si>
    <t>汶川</t>
  </si>
  <si>
    <t>wenchuan</t>
  </si>
  <si>
    <t>理县</t>
  </si>
  <si>
    <t>茂县</t>
  </si>
  <si>
    <t>maoxian</t>
  </si>
  <si>
    <t>松潘</t>
  </si>
  <si>
    <t>songfan</t>
  </si>
  <si>
    <t>songpan</t>
  </si>
  <si>
    <t>九寨沟</t>
  </si>
  <si>
    <t>jiuzhaigou</t>
  </si>
  <si>
    <t>金川</t>
  </si>
  <si>
    <t>jinchuan</t>
  </si>
  <si>
    <t>小金</t>
  </si>
  <si>
    <t>xiaojin</t>
  </si>
  <si>
    <t>黑水</t>
  </si>
  <si>
    <t>heishui</t>
  </si>
  <si>
    <t>壤塘</t>
  </si>
  <si>
    <t>rangtang</t>
  </si>
  <si>
    <t>阿坝县</t>
  </si>
  <si>
    <t>abaxian</t>
  </si>
  <si>
    <t>若尔盖</t>
  </si>
  <si>
    <t>ruoergai</t>
  </si>
  <si>
    <t>红原</t>
  </si>
  <si>
    <t>hongyuan</t>
  </si>
  <si>
    <t>甘孜藏族自治州</t>
  </si>
  <si>
    <t>甘孜</t>
  </si>
  <si>
    <t>garz</t>
  </si>
  <si>
    <t>ganzi</t>
  </si>
  <si>
    <t>康定</t>
  </si>
  <si>
    <t>Kangding</t>
  </si>
  <si>
    <t>kangding</t>
  </si>
  <si>
    <t>泸定</t>
  </si>
  <si>
    <t>luding</t>
  </si>
  <si>
    <t>丹巴</t>
  </si>
  <si>
    <t>danba</t>
  </si>
  <si>
    <t>九龙</t>
  </si>
  <si>
    <t>jiulong</t>
  </si>
  <si>
    <t>雅江</t>
  </si>
  <si>
    <t>yajiang</t>
  </si>
  <si>
    <t>道孚</t>
  </si>
  <si>
    <t>daofu</t>
  </si>
  <si>
    <t>炉霍</t>
  </si>
  <si>
    <t>luhuo</t>
  </si>
  <si>
    <t>甘孜县</t>
  </si>
  <si>
    <t>ganzixian</t>
  </si>
  <si>
    <t>新龙</t>
  </si>
  <si>
    <t>xinlong</t>
  </si>
  <si>
    <t>德格</t>
  </si>
  <si>
    <t>dege</t>
  </si>
  <si>
    <t>白玉</t>
  </si>
  <si>
    <t>baiyu</t>
  </si>
  <si>
    <t>石渠</t>
  </si>
  <si>
    <t>shiqu</t>
  </si>
  <si>
    <t>色达</t>
  </si>
  <si>
    <t>seda</t>
  </si>
  <si>
    <t>理塘</t>
  </si>
  <si>
    <t>Litang</t>
  </si>
  <si>
    <t>litang</t>
  </si>
  <si>
    <t>巴塘</t>
  </si>
  <si>
    <t>batang</t>
  </si>
  <si>
    <t>乡城</t>
  </si>
  <si>
    <t>稻城</t>
  </si>
  <si>
    <t>daocheng</t>
  </si>
  <si>
    <t>得荣</t>
  </si>
  <si>
    <t>derong</t>
  </si>
  <si>
    <t>凉山彝族自治州</t>
  </si>
  <si>
    <t>凉山</t>
  </si>
  <si>
    <t>西昌</t>
  </si>
  <si>
    <t>xichang</t>
  </si>
  <si>
    <t>木里</t>
  </si>
  <si>
    <t>muli</t>
  </si>
  <si>
    <t>盐源</t>
  </si>
  <si>
    <t>yanyuan</t>
  </si>
  <si>
    <t>德昌</t>
  </si>
  <si>
    <t>dechang</t>
  </si>
  <si>
    <t>会理</t>
  </si>
  <si>
    <t>huili</t>
  </si>
  <si>
    <t>会东</t>
  </si>
  <si>
    <t>宁南</t>
  </si>
  <si>
    <t>ningnan</t>
  </si>
  <si>
    <t>普格</t>
  </si>
  <si>
    <t>puge</t>
  </si>
  <si>
    <t>布拖</t>
  </si>
  <si>
    <t>butuo</t>
  </si>
  <si>
    <t>金阳</t>
  </si>
  <si>
    <t>jinyang</t>
  </si>
  <si>
    <t>昭觉</t>
  </si>
  <si>
    <t>zhaojue</t>
  </si>
  <si>
    <t>喜德</t>
  </si>
  <si>
    <t>xide</t>
  </si>
  <si>
    <t>冕宁</t>
  </si>
  <si>
    <t>mianning</t>
  </si>
  <si>
    <t>越西</t>
  </si>
  <si>
    <t>甘洛</t>
  </si>
  <si>
    <t>ganluo</t>
  </si>
  <si>
    <t>美姑</t>
  </si>
  <si>
    <t>meigu</t>
  </si>
  <si>
    <t>雷波</t>
  </si>
  <si>
    <t>leibo</t>
  </si>
  <si>
    <t>贵州省</t>
  </si>
  <si>
    <t>贵阳市</t>
  </si>
  <si>
    <t>贵阳</t>
  </si>
  <si>
    <t>Guiyang</t>
  </si>
  <si>
    <t>南明</t>
  </si>
  <si>
    <t>nanming</t>
  </si>
  <si>
    <t>云岩</t>
  </si>
  <si>
    <t>yunyan</t>
  </si>
  <si>
    <t>花溪</t>
  </si>
  <si>
    <t>huaxi</t>
  </si>
  <si>
    <t>乌当</t>
  </si>
  <si>
    <t>wudang</t>
  </si>
  <si>
    <t>白云区</t>
  </si>
  <si>
    <t>baiyun district</t>
  </si>
  <si>
    <t>baiyunqu</t>
  </si>
  <si>
    <t>观山湖</t>
  </si>
  <si>
    <t>guanshanhu</t>
  </si>
  <si>
    <t>开阳</t>
  </si>
  <si>
    <t>kaiyang</t>
  </si>
  <si>
    <t>息烽</t>
  </si>
  <si>
    <t>修文</t>
  </si>
  <si>
    <t>xiuwen</t>
  </si>
  <si>
    <t>清镇</t>
  </si>
  <si>
    <t>qingzhen</t>
  </si>
  <si>
    <t>六盘水市</t>
  </si>
  <si>
    <t>六盘水</t>
  </si>
  <si>
    <t>liupanshui</t>
  </si>
  <si>
    <t>钟山区</t>
  </si>
  <si>
    <t>zhongshan district</t>
  </si>
  <si>
    <t>六枝</t>
  </si>
  <si>
    <t>liuzhi</t>
  </si>
  <si>
    <t>水城</t>
  </si>
  <si>
    <t>shuicheng</t>
  </si>
  <si>
    <t>盘州</t>
  </si>
  <si>
    <t>panzhou</t>
  </si>
  <si>
    <t>遵义市</t>
  </si>
  <si>
    <t>遵义</t>
  </si>
  <si>
    <t>Zunyi</t>
  </si>
  <si>
    <t>zunyi</t>
  </si>
  <si>
    <t>红花岗</t>
  </si>
  <si>
    <t>honghuagang</t>
  </si>
  <si>
    <t>汇川</t>
  </si>
  <si>
    <t>huichuan</t>
  </si>
  <si>
    <t>播州</t>
  </si>
  <si>
    <t xml:space="preserve">bozhou </t>
  </si>
  <si>
    <t>桐梓</t>
  </si>
  <si>
    <t>tongzi</t>
  </si>
  <si>
    <t>绥阳</t>
  </si>
  <si>
    <t>正安</t>
  </si>
  <si>
    <t>zhengan</t>
  </si>
  <si>
    <t>道真</t>
  </si>
  <si>
    <t>daozhen</t>
  </si>
  <si>
    <t>务川</t>
  </si>
  <si>
    <t>凤冈</t>
  </si>
  <si>
    <t>fenggang</t>
  </si>
  <si>
    <t>湄潭</t>
  </si>
  <si>
    <t>meitan</t>
  </si>
  <si>
    <t>余庆</t>
  </si>
  <si>
    <t>yuqing</t>
  </si>
  <si>
    <t>习水</t>
  </si>
  <si>
    <t>赤水</t>
  </si>
  <si>
    <t>chishui</t>
  </si>
  <si>
    <t>仁怀</t>
  </si>
  <si>
    <t>renhuai</t>
  </si>
  <si>
    <t>安顺市</t>
  </si>
  <si>
    <t>安顺</t>
  </si>
  <si>
    <t>Anshun</t>
  </si>
  <si>
    <t>anshun</t>
  </si>
  <si>
    <t>西秀</t>
  </si>
  <si>
    <t>xixiu</t>
  </si>
  <si>
    <t>平坝</t>
  </si>
  <si>
    <t>pingba</t>
  </si>
  <si>
    <t>普定</t>
  </si>
  <si>
    <t>puding</t>
  </si>
  <si>
    <t>镇宁</t>
  </si>
  <si>
    <t>zhenning</t>
  </si>
  <si>
    <t>关岭</t>
  </si>
  <si>
    <t>guanling</t>
  </si>
  <si>
    <t>紫云</t>
  </si>
  <si>
    <t>ziyun</t>
  </si>
  <si>
    <t>毕节市</t>
  </si>
  <si>
    <t>毕节</t>
  </si>
  <si>
    <t>Bijie</t>
  </si>
  <si>
    <t>bijie</t>
  </si>
  <si>
    <t>七星关</t>
  </si>
  <si>
    <t>qixingguan</t>
  </si>
  <si>
    <t>大方</t>
  </si>
  <si>
    <t>dafang</t>
  </si>
  <si>
    <t>黔西</t>
  </si>
  <si>
    <t>金沙</t>
  </si>
  <si>
    <t>jinsha</t>
  </si>
  <si>
    <t>织金</t>
  </si>
  <si>
    <t>zhijin</t>
  </si>
  <si>
    <t>纳雍</t>
  </si>
  <si>
    <t>nayong</t>
  </si>
  <si>
    <t>威宁</t>
  </si>
  <si>
    <t>Weining</t>
  </si>
  <si>
    <t>weining</t>
  </si>
  <si>
    <t>赫章</t>
  </si>
  <si>
    <t>hezhang</t>
  </si>
  <si>
    <t>铜仁市</t>
  </si>
  <si>
    <t>铜仁</t>
  </si>
  <si>
    <t>Tongren</t>
  </si>
  <si>
    <t>tongren</t>
  </si>
  <si>
    <t>碧江</t>
  </si>
  <si>
    <t>bijiang</t>
  </si>
  <si>
    <t>万山</t>
  </si>
  <si>
    <t>wanshan</t>
  </si>
  <si>
    <t>江口</t>
  </si>
  <si>
    <t>jiangkou</t>
  </si>
  <si>
    <t>玉屏</t>
  </si>
  <si>
    <t>yuping</t>
  </si>
  <si>
    <t>石阡</t>
  </si>
  <si>
    <t>shiqian</t>
  </si>
  <si>
    <t>思南</t>
  </si>
  <si>
    <t>sinan</t>
  </si>
  <si>
    <t>印江</t>
  </si>
  <si>
    <t>yinjiang</t>
  </si>
  <si>
    <t>德江</t>
  </si>
  <si>
    <t>dejiang</t>
  </si>
  <si>
    <t>沿河</t>
  </si>
  <si>
    <t>yanhe</t>
  </si>
  <si>
    <t>松桃</t>
  </si>
  <si>
    <t>songtao</t>
  </si>
  <si>
    <t>黔西南布依族苗族自治州</t>
  </si>
  <si>
    <t>黔西南</t>
  </si>
  <si>
    <t>qianxinan</t>
  </si>
  <si>
    <t>兴义</t>
  </si>
  <si>
    <t>xingyi</t>
  </si>
  <si>
    <t>兴仁</t>
  </si>
  <si>
    <t>xingren</t>
  </si>
  <si>
    <t>普安</t>
  </si>
  <si>
    <t>puan</t>
  </si>
  <si>
    <t>晴隆</t>
  </si>
  <si>
    <t>贞丰</t>
  </si>
  <si>
    <t>zhenfeng</t>
  </si>
  <si>
    <t>望谟</t>
  </si>
  <si>
    <t>wangmo</t>
  </si>
  <si>
    <t>册亨</t>
  </si>
  <si>
    <t>ceheng</t>
  </si>
  <si>
    <t>安龙</t>
  </si>
  <si>
    <t>anlong</t>
  </si>
  <si>
    <t>黔东南苗族侗族自治州</t>
  </si>
  <si>
    <t>黔东南</t>
  </si>
  <si>
    <t>qiandongnan</t>
  </si>
  <si>
    <t>凯里</t>
  </si>
  <si>
    <t>kaili</t>
  </si>
  <si>
    <t>黄平</t>
  </si>
  <si>
    <t>huangping</t>
  </si>
  <si>
    <t>施秉</t>
  </si>
  <si>
    <t>shibing</t>
  </si>
  <si>
    <t>三穗</t>
  </si>
  <si>
    <t>sansui</t>
  </si>
  <si>
    <t>镇远</t>
  </si>
  <si>
    <t>zhenyuan</t>
  </si>
  <si>
    <t>岑巩</t>
  </si>
  <si>
    <t>cengong</t>
  </si>
  <si>
    <t>天柱</t>
  </si>
  <si>
    <t>tianzhu</t>
  </si>
  <si>
    <t>锦屏</t>
  </si>
  <si>
    <t>jinping</t>
  </si>
  <si>
    <t>剑河</t>
  </si>
  <si>
    <t>jianhe</t>
  </si>
  <si>
    <t>台江</t>
  </si>
  <si>
    <t>taijiang</t>
  </si>
  <si>
    <t>黎平</t>
  </si>
  <si>
    <t>liping</t>
  </si>
  <si>
    <t>榕江</t>
  </si>
  <si>
    <t>Rongjiang</t>
  </si>
  <si>
    <t>rongjiang</t>
  </si>
  <si>
    <t>从江</t>
  </si>
  <si>
    <t>congjiang</t>
  </si>
  <si>
    <t>雷山</t>
  </si>
  <si>
    <t>leishan</t>
  </si>
  <si>
    <t>麻江</t>
  </si>
  <si>
    <t>majiang</t>
  </si>
  <si>
    <t>丹寨</t>
  </si>
  <si>
    <t>danzhai</t>
  </si>
  <si>
    <t>黔南布依族苗族自治州</t>
  </si>
  <si>
    <t>黔南</t>
  </si>
  <si>
    <t>qiannan</t>
  </si>
  <si>
    <t>都匀</t>
  </si>
  <si>
    <t>Duyun</t>
  </si>
  <si>
    <t>duyun</t>
  </si>
  <si>
    <t>福泉</t>
  </si>
  <si>
    <t>fuquan</t>
  </si>
  <si>
    <t>荔波</t>
  </si>
  <si>
    <t>libo</t>
  </si>
  <si>
    <t>贵定</t>
  </si>
  <si>
    <t>guiding</t>
  </si>
  <si>
    <t>瓮安</t>
  </si>
  <si>
    <t>wengan</t>
  </si>
  <si>
    <t>独山</t>
  </si>
  <si>
    <t>dushan</t>
  </si>
  <si>
    <t>平塘</t>
  </si>
  <si>
    <t>pingtang</t>
  </si>
  <si>
    <t>罗甸</t>
  </si>
  <si>
    <t>luodian</t>
  </si>
  <si>
    <t>长顺</t>
  </si>
  <si>
    <t>changshun</t>
  </si>
  <si>
    <t>龙里</t>
  </si>
  <si>
    <t>longli</t>
  </si>
  <si>
    <t>惠水</t>
  </si>
  <si>
    <t>huishui</t>
  </si>
  <si>
    <t>三都</t>
  </si>
  <si>
    <t>sandu</t>
  </si>
  <si>
    <t>云南省</t>
  </si>
  <si>
    <t>昆明市</t>
  </si>
  <si>
    <t>昆明</t>
  </si>
  <si>
    <t>Kunming</t>
  </si>
  <si>
    <t>kunming</t>
  </si>
  <si>
    <t>五华区</t>
  </si>
  <si>
    <t>wuhua district</t>
  </si>
  <si>
    <t>wuhuaqu</t>
  </si>
  <si>
    <t>盘龙</t>
  </si>
  <si>
    <t>panlong</t>
  </si>
  <si>
    <t>官渡</t>
  </si>
  <si>
    <t>guandu</t>
  </si>
  <si>
    <t>西山</t>
  </si>
  <si>
    <t>东川</t>
  </si>
  <si>
    <t>dongchuan</t>
  </si>
  <si>
    <t>呈贡</t>
  </si>
  <si>
    <t>chenggong</t>
  </si>
  <si>
    <t>晋宁</t>
  </si>
  <si>
    <t>jinning</t>
  </si>
  <si>
    <t>富民</t>
  </si>
  <si>
    <t>fumin</t>
  </si>
  <si>
    <t>宜良</t>
  </si>
  <si>
    <t>yiliang</t>
  </si>
  <si>
    <t>石林</t>
  </si>
  <si>
    <t>shilin</t>
  </si>
  <si>
    <t>嵩明</t>
  </si>
  <si>
    <t>songming</t>
  </si>
  <si>
    <t>禄劝</t>
  </si>
  <si>
    <t>寻甸</t>
  </si>
  <si>
    <t>xundian</t>
  </si>
  <si>
    <t>安宁</t>
  </si>
  <si>
    <t>anning</t>
  </si>
  <si>
    <t>曲靖市</t>
  </si>
  <si>
    <t>曲靖</t>
  </si>
  <si>
    <t>qujing</t>
  </si>
  <si>
    <t>麒麟</t>
  </si>
  <si>
    <t>qilin</t>
  </si>
  <si>
    <t>沾益</t>
  </si>
  <si>
    <t>zhanyi</t>
  </si>
  <si>
    <t>马龙</t>
  </si>
  <si>
    <t>malong</t>
  </si>
  <si>
    <t>陆良</t>
  </si>
  <si>
    <t>luliang</t>
  </si>
  <si>
    <t>师宗</t>
  </si>
  <si>
    <t>shizong</t>
  </si>
  <si>
    <t>罗平</t>
  </si>
  <si>
    <t>luoping</t>
  </si>
  <si>
    <t>富源</t>
  </si>
  <si>
    <t>会泽</t>
  </si>
  <si>
    <t>huize</t>
  </si>
  <si>
    <t>宣威</t>
  </si>
  <si>
    <t>xuanwei</t>
  </si>
  <si>
    <t>玉溪市</t>
  </si>
  <si>
    <t>玉溪</t>
  </si>
  <si>
    <t>yuxi</t>
  </si>
  <si>
    <t>红塔</t>
  </si>
  <si>
    <t>hongta</t>
  </si>
  <si>
    <t>江川</t>
  </si>
  <si>
    <t>jiangchuan</t>
  </si>
  <si>
    <t>澄江</t>
  </si>
  <si>
    <t>chengjiang</t>
  </si>
  <si>
    <t>通海</t>
  </si>
  <si>
    <t>tonghai</t>
  </si>
  <si>
    <t>华宁</t>
  </si>
  <si>
    <t>huaning</t>
  </si>
  <si>
    <t>易门</t>
  </si>
  <si>
    <t>yimen</t>
  </si>
  <si>
    <t>峨山</t>
  </si>
  <si>
    <t>eshan</t>
  </si>
  <si>
    <t>新平</t>
  </si>
  <si>
    <t>xinping</t>
  </si>
  <si>
    <t>元江</t>
  </si>
  <si>
    <t>Yuanjiang</t>
  </si>
  <si>
    <t>保山市</t>
  </si>
  <si>
    <t>保山</t>
  </si>
  <si>
    <t>隆阳</t>
  </si>
  <si>
    <t>longyang</t>
  </si>
  <si>
    <t>施甸</t>
  </si>
  <si>
    <t>shidian</t>
  </si>
  <si>
    <t>sidian</t>
  </si>
  <si>
    <t>龙陵</t>
  </si>
  <si>
    <t>longling</t>
  </si>
  <si>
    <t>昌宁</t>
  </si>
  <si>
    <t>腾冲</t>
  </si>
  <si>
    <t>tengchong</t>
  </si>
  <si>
    <t>昭通市</t>
  </si>
  <si>
    <t>昭通</t>
  </si>
  <si>
    <t>Zhaotong</t>
  </si>
  <si>
    <t>zhaotong</t>
  </si>
  <si>
    <t>昭阳</t>
  </si>
  <si>
    <t>zhaoyang</t>
  </si>
  <si>
    <t>鲁甸</t>
  </si>
  <si>
    <t>ludian</t>
  </si>
  <si>
    <t>巧家</t>
  </si>
  <si>
    <t>qiaojia</t>
  </si>
  <si>
    <t>盐津</t>
  </si>
  <si>
    <t>大关</t>
  </si>
  <si>
    <t>永善</t>
  </si>
  <si>
    <t>yongshan</t>
  </si>
  <si>
    <t>绥江</t>
  </si>
  <si>
    <t>suijiang</t>
  </si>
  <si>
    <t>镇雄</t>
  </si>
  <si>
    <t>zhenxiong</t>
  </si>
  <si>
    <t>彝良</t>
  </si>
  <si>
    <t>威信</t>
  </si>
  <si>
    <t>weixin</t>
  </si>
  <si>
    <t>水富</t>
  </si>
  <si>
    <t>shuifu</t>
  </si>
  <si>
    <t>丽江市</t>
  </si>
  <si>
    <t>丽江</t>
  </si>
  <si>
    <t>lijiang</t>
  </si>
  <si>
    <t>古城区</t>
  </si>
  <si>
    <t>gucheng district</t>
  </si>
  <si>
    <t>guchengqu</t>
  </si>
  <si>
    <t>玉龙</t>
  </si>
  <si>
    <t>yulong</t>
  </si>
  <si>
    <t>永胜</t>
  </si>
  <si>
    <t>yongsheng</t>
  </si>
  <si>
    <t>华坪</t>
  </si>
  <si>
    <t>huaping</t>
  </si>
  <si>
    <t>宁蒗</t>
  </si>
  <si>
    <t>ninglang</t>
  </si>
  <si>
    <t>普洱市</t>
  </si>
  <si>
    <t>普洱</t>
  </si>
  <si>
    <t>pu-erh</t>
  </si>
  <si>
    <t>puer</t>
  </si>
  <si>
    <t>思茅</t>
  </si>
  <si>
    <t>simao</t>
  </si>
  <si>
    <t>宁洱</t>
  </si>
  <si>
    <t>ninger</t>
  </si>
  <si>
    <t>墨江</t>
  </si>
  <si>
    <t>mojiang</t>
  </si>
  <si>
    <t>景东</t>
  </si>
  <si>
    <t>jingdong</t>
  </si>
  <si>
    <t>景谷</t>
  </si>
  <si>
    <t>jinggu</t>
  </si>
  <si>
    <t>镇沅</t>
  </si>
  <si>
    <t>江城</t>
  </si>
  <si>
    <t>jiangcheng</t>
  </si>
  <si>
    <t>孟连</t>
  </si>
  <si>
    <t>menglian</t>
  </si>
  <si>
    <t>澜沧</t>
  </si>
  <si>
    <t>lancang</t>
  </si>
  <si>
    <t>西盟</t>
  </si>
  <si>
    <t>ximeng</t>
  </si>
  <si>
    <t>临沧市</t>
  </si>
  <si>
    <t>临沧</t>
  </si>
  <si>
    <t>lincang</t>
  </si>
  <si>
    <t>临翔</t>
  </si>
  <si>
    <t>凤庆</t>
  </si>
  <si>
    <t>fengqing</t>
  </si>
  <si>
    <t>云县</t>
  </si>
  <si>
    <t>永德</t>
  </si>
  <si>
    <t>yongde</t>
  </si>
  <si>
    <t>镇康</t>
  </si>
  <si>
    <t>zhenkang</t>
  </si>
  <si>
    <t>双江</t>
  </si>
  <si>
    <t>shuangjiang</t>
  </si>
  <si>
    <t>耿马</t>
  </si>
  <si>
    <t>gengma</t>
  </si>
  <si>
    <t>沧源</t>
  </si>
  <si>
    <t>cangyuan</t>
  </si>
  <si>
    <t>楚雄彝族自治州</t>
  </si>
  <si>
    <t>楚雄</t>
  </si>
  <si>
    <t>Chuxiong</t>
  </si>
  <si>
    <t>chuxiong</t>
  </si>
  <si>
    <t>楚雄市</t>
  </si>
  <si>
    <t>Chuxiongshi</t>
  </si>
  <si>
    <t>chuxiongshi</t>
  </si>
  <si>
    <t>双柏</t>
  </si>
  <si>
    <t>shuangbai</t>
  </si>
  <si>
    <t>牟定</t>
  </si>
  <si>
    <t>mouding</t>
  </si>
  <si>
    <t>南华</t>
  </si>
  <si>
    <t>nanhua</t>
  </si>
  <si>
    <t>姚安</t>
  </si>
  <si>
    <t>yaoan</t>
  </si>
  <si>
    <t>大姚</t>
  </si>
  <si>
    <t>dayao</t>
  </si>
  <si>
    <t>永仁</t>
  </si>
  <si>
    <t>yongren</t>
  </si>
  <si>
    <t>元谋</t>
  </si>
  <si>
    <t>yuanmou</t>
  </si>
  <si>
    <t>武定</t>
  </si>
  <si>
    <t>wuding</t>
  </si>
  <si>
    <t>禄丰</t>
  </si>
  <si>
    <t>红河哈尼族彝族自治州</t>
  </si>
  <si>
    <t>红河</t>
  </si>
  <si>
    <t>honghe</t>
  </si>
  <si>
    <t>个旧</t>
  </si>
  <si>
    <t>gejiu</t>
  </si>
  <si>
    <t>开远</t>
  </si>
  <si>
    <t>蒙自</t>
  </si>
  <si>
    <t>mengzi</t>
  </si>
  <si>
    <t>弥勒</t>
  </si>
  <si>
    <t>mile</t>
  </si>
  <si>
    <t>屏边</t>
  </si>
  <si>
    <t>pingbian</t>
  </si>
  <si>
    <t>建水</t>
  </si>
  <si>
    <t>jianshui</t>
  </si>
  <si>
    <t>石屏</t>
  </si>
  <si>
    <t>shiping</t>
  </si>
  <si>
    <t>泸西</t>
  </si>
  <si>
    <t>Luxi</t>
  </si>
  <si>
    <t>元阳</t>
  </si>
  <si>
    <t>红河县</t>
  </si>
  <si>
    <t>honghe county</t>
  </si>
  <si>
    <t>honghexian</t>
  </si>
  <si>
    <t>金平</t>
  </si>
  <si>
    <t>绿春</t>
  </si>
  <si>
    <t>lvchun</t>
  </si>
  <si>
    <t>河口</t>
  </si>
  <si>
    <t>hekou</t>
  </si>
  <si>
    <t>文山壮族苗族自治州</t>
  </si>
  <si>
    <t>文山</t>
  </si>
  <si>
    <t>wenshan</t>
  </si>
  <si>
    <t>文山市</t>
  </si>
  <si>
    <t>wenshanshi</t>
  </si>
  <si>
    <t>砚山</t>
  </si>
  <si>
    <t>西畴</t>
  </si>
  <si>
    <t>xichou</t>
  </si>
  <si>
    <t>麻栗坡</t>
  </si>
  <si>
    <t>malipo</t>
  </si>
  <si>
    <t>马关</t>
  </si>
  <si>
    <t>maguan</t>
  </si>
  <si>
    <t>丘北</t>
  </si>
  <si>
    <t>qiubei</t>
  </si>
  <si>
    <t>广南</t>
  </si>
  <si>
    <t>guangnan</t>
  </si>
  <si>
    <t>富宁</t>
  </si>
  <si>
    <t>西双版纳傣族自治州</t>
  </si>
  <si>
    <t>西双版纳</t>
  </si>
  <si>
    <t>xishuangbanna</t>
  </si>
  <si>
    <t>景洪</t>
  </si>
  <si>
    <t>Jinghong</t>
  </si>
  <si>
    <t>jinghong</t>
  </si>
  <si>
    <t>勐海</t>
  </si>
  <si>
    <t>menghai</t>
  </si>
  <si>
    <t>勐腊</t>
  </si>
  <si>
    <t>Mengla</t>
  </si>
  <si>
    <t>mengla</t>
  </si>
  <si>
    <t>大理白族自治州</t>
  </si>
  <si>
    <t>大理</t>
  </si>
  <si>
    <t>Dali</t>
  </si>
  <si>
    <t>dali</t>
  </si>
  <si>
    <t>大理市</t>
  </si>
  <si>
    <t>Dalishi</t>
  </si>
  <si>
    <t>dalishi</t>
  </si>
  <si>
    <t>漾濞</t>
  </si>
  <si>
    <t>yangbi</t>
  </si>
  <si>
    <t>祥云</t>
  </si>
  <si>
    <t>xiangyun</t>
  </si>
  <si>
    <t>宾川</t>
  </si>
  <si>
    <t>binchuan</t>
  </si>
  <si>
    <t>弥渡</t>
  </si>
  <si>
    <t>midu</t>
  </si>
  <si>
    <t>南涧</t>
  </si>
  <si>
    <t>nanjian</t>
  </si>
  <si>
    <t>巍山</t>
  </si>
  <si>
    <t>永平</t>
  </si>
  <si>
    <t>yongping</t>
  </si>
  <si>
    <t>云龙</t>
  </si>
  <si>
    <t>yunlong</t>
  </si>
  <si>
    <t>洱源</t>
  </si>
  <si>
    <t>eryuan</t>
  </si>
  <si>
    <t>剑川</t>
  </si>
  <si>
    <t>jianchuan</t>
  </si>
  <si>
    <t>鹤庆</t>
  </si>
  <si>
    <t>heqing</t>
  </si>
  <si>
    <t>德宏傣族景颇族自治州</t>
  </si>
  <si>
    <t>德宏</t>
  </si>
  <si>
    <t>dehong</t>
  </si>
  <si>
    <t>瑞丽</t>
  </si>
  <si>
    <t>ruili</t>
  </si>
  <si>
    <t>芒市</t>
  </si>
  <si>
    <t>mangshi</t>
  </si>
  <si>
    <t>梁河</t>
  </si>
  <si>
    <t>lianghe</t>
  </si>
  <si>
    <t>盈江</t>
  </si>
  <si>
    <t>陇川</t>
  </si>
  <si>
    <t>怒江傈僳族自治州</t>
  </si>
  <si>
    <t>怒江</t>
  </si>
  <si>
    <t>nujiang</t>
  </si>
  <si>
    <t>泸水</t>
  </si>
  <si>
    <t>lushui</t>
  </si>
  <si>
    <t>福贡</t>
  </si>
  <si>
    <t>fugong</t>
  </si>
  <si>
    <t>贡山</t>
  </si>
  <si>
    <t>gongshan</t>
  </si>
  <si>
    <t>兰坪</t>
  </si>
  <si>
    <t>lanping</t>
  </si>
  <si>
    <t>迪庆藏族自治州</t>
  </si>
  <si>
    <t>迪庆</t>
  </si>
  <si>
    <t>diqing</t>
  </si>
  <si>
    <t>香格里拉</t>
  </si>
  <si>
    <t>Shangri-La</t>
  </si>
  <si>
    <t>xianggelila</t>
  </si>
  <si>
    <t>德钦</t>
  </si>
  <si>
    <t>deqin</t>
  </si>
  <si>
    <t>维西</t>
  </si>
  <si>
    <t>weixi</t>
  </si>
  <si>
    <t>西藏自治区</t>
  </si>
  <si>
    <t>拉萨市</t>
  </si>
  <si>
    <t>拉萨</t>
  </si>
  <si>
    <t>Lhasa</t>
  </si>
  <si>
    <t>lasa</t>
  </si>
  <si>
    <t>城关区</t>
  </si>
  <si>
    <t>chengguan district</t>
  </si>
  <si>
    <t>chengguanqu</t>
  </si>
  <si>
    <t>堆龙德庆</t>
  </si>
  <si>
    <t>tolun dechen</t>
  </si>
  <si>
    <t>duilongdeqing</t>
  </si>
  <si>
    <t>达孜</t>
  </si>
  <si>
    <t>taktse</t>
  </si>
  <si>
    <t>dazi</t>
  </si>
  <si>
    <t>林周</t>
  </si>
  <si>
    <t>当雄</t>
  </si>
  <si>
    <t>damxung</t>
  </si>
  <si>
    <t>dangxiong</t>
  </si>
  <si>
    <t>尼木</t>
  </si>
  <si>
    <t>nyemo</t>
  </si>
  <si>
    <t>nimu</t>
  </si>
  <si>
    <t>曲水</t>
  </si>
  <si>
    <t>quxu</t>
  </si>
  <si>
    <t>qushui</t>
  </si>
  <si>
    <t>墨竹工卡</t>
  </si>
  <si>
    <t>maizhokunggar</t>
  </si>
  <si>
    <t>mozhugongka</t>
  </si>
  <si>
    <t>日喀则市</t>
  </si>
  <si>
    <t>日喀则</t>
  </si>
  <si>
    <t>xigaze</t>
  </si>
  <si>
    <t>rikaze</t>
  </si>
  <si>
    <t>桑珠孜</t>
  </si>
  <si>
    <t>sangzhuzi</t>
  </si>
  <si>
    <t>南木林</t>
  </si>
  <si>
    <t>namling</t>
  </si>
  <si>
    <t>nanmulin</t>
  </si>
  <si>
    <t>江孜</t>
  </si>
  <si>
    <t>jiangzi</t>
  </si>
  <si>
    <t>定日</t>
  </si>
  <si>
    <t>tingri</t>
  </si>
  <si>
    <t>dingri</t>
  </si>
  <si>
    <t>萨迦</t>
  </si>
  <si>
    <t>sajia</t>
  </si>
  <si>
    <t>拉孜</t>
  </si>
  <si>
    <t>lhaze</t>
  </si>
  <si>
    <t>lazi</t>
  </si>
  <si>
    <t>昂仁</t>
  </si>
  <si>
    <t>ngamring</t>
  </si>
  <si>
    <t>angren</t>
  </si>
  <si>
    <t>谢通门</t>
  </si>
  <si>
    <t>thongmon</t>
  </si>
  <si>
    <t>xietongmen</t>
  </si>
  <si>
    <t>白朗</t>
  </si>
  <si>
    <t>bailang</t>
  </si>
  <si>
    <t>仁布</t>
  </si>
  <si>
    <t>renbu</t>
  </si>
  <si>
    <t>康马</t>
  </si>
  <si>
    <t>Kangmar</t>
  </si>
  <si>
    <t>kangma</t>
  </si>
  <si>
    <t>定结</t>
  </si>
  <si>
    <t>dingjie</t>
  </si>
  <si>
    <t>仲巴</t>
  </si>
  <si>
    <t>zhongba</t>
  </si>
  <si>
    <t>亚东</t>
  </si>
  <si>
    <t>yadong</t>
  </si>
  <si>
    <t>吉隆</t>
  </si>
  <si>
    <t>jilong</t>
  </si>
  <si>
    <t>聂拉木</t>
  </si>
  <si>
    <t xml:space="preserve">nyalam </t>
  </si>
  <si>
    <t>nielamu</t>
  </si>
  <si>
    <t>萨嘎</t>
  </si>
  <si>
    <t>saga</t>
  </si>
  <si>
    <t>岗巴</t>
  </si>
  <si>
    <t>gangba</t>
  </si>
  <si>
    <t>昌都市</t>
  </si>
  <si>
    <t>昌都</t>
  </si>
  <si>
    <t>qamdo</t>
  </si>
  <si>
    <t>changdu</t>
  </si>
  <si>
    <t>卡若</t>
  </si>
  <si>
    <t>Karuoqu</t>
  </si>
  <si>
    <t>karuo</t>
  </si>
  <si>
    <t>江达</t>
  </si>
  <si>
    <t>jomda</t>
  </si>
  <si>
    <t>jiangda</t>
  </si>
  <si>
    <t>贡觉</t>
  </si>
  <si>
    <t>konjo</t>
  </si>
  <si>
    <t>gongjue</t>
  </si>
  <si>
    <t>类乌齐</t>
  </si>
  <si>
    <t>leiwuqi</t>
  </si>
  <si>
    <t>丁青</t>
  </si>
  <si>
    <t>dengqen</t>
  </si>
  <si>
    <t>dingqing</t>
  </si>
  <si>
    <t>察雅</t>
  </si>
  <si>
    <t>chagyab</t>
  </si>
  <si>
    <t>chaya</t>
  </si>
  <si>
    <t>八宿</t>
  </si>
  <si>
    <t>baxoi</t>
  </si>
  <si>
    <t>basu</t>
  </si>
  <si>
    <t>左贡</t>
  </si>
  <si>
    <t>zogang</t>
  </si>
  <si>
    <t>zuogong</t>
  </si>
  <si>
    <t>芒康</t>
  </si>
  <si>
    <t>markam</t>
  </si>
  <si>
    <t>mangkang</t>
  </si>
  <si>
    <t>洛隆</t>
  </si>
  <si>
    <t>lhorong</t>
  </si>
  <si>
    <t>边坝</t>
  </si>
  <si>
    <t>banbar</t>
  </si>
  <si>
    <t>bianba</t>
  </si>
  <si>
    <t>林芝市</t>
  </si>
  <si>
    <t>林芝</t>
  </si>
  <si>
    <t>nyingchi</t>
  </si>
  <si>
    <t>linzhi</t>
  </si>
  <si>
    <t>巴宜</t>
  </si>
  <si>
    <t>bayi</t>
  </si>
  <si>
    <t>工布江达</t>
  </si>
  <si>
    <t>gongbogvamda</t>
  </si>
  <si>
    <t>gongbujiangda</t>
  </si>
  <si>
    <t>米林</t>
  </si>
  <si>
    <t>mainling</t>
  </si>
  <si>
    <t>milin</t>
  </si>
  <si>
    <t>墨脱</t>
  </si>
  <si>
    <t>motuo</t>
  </si>
  <si>
    <t>波密</t>
  </si>
  <si>
    <t>bomi</t>
  </si>
  <si>
    <t>察隅</t>
  </si>
  <si>
    <t>zayu</t>
  </si>
  <si>
    <t>chayu</t>
  </si>
  <si>
    <t>朗县</t>
  </si>
  <si>
    <t>langxian</t>
  </si>
  <si>
    <t>山南市</t>
  </si>
  <si>
    <t>山南</t>
  </si>
  <si>
    <t>lhoka</t>
  </si>
  <si>
    <t>shannan</t>
  </si>
  <si>
    <t>乃东</t>
  </si>
  <si>
    <t>naidong</t>
  </si>
  <si>
    <t>扎囊</t>
  </si>
  <si>
    <t>zhanang</t>
  </si>
  <si>
    <t>贡嘎</t>
  </si>
  <si>
    <t>Gonggar</t>
  </si>
  <si>
    <t>gongga</t>
  </si>
  <si>
    <t>桑日</t>
  </si>
  <si>
    <t>sangri</t>
  </si>
  <si>
    <t>琼结</t>
  </si>
  <si>
    <t>qonggyai</t>
  </si>
  <si>
    <t>qiongjie</t>
  </si>
  <si>
    <t>曲松</t>
  </si>
  <si>
    <t>qusum</t>
  </si>
  <si>
    <t>qusong</t>
  </si>
  <si>
    <t>措美</t>
  </si>
  <si>
    <t>comai</t>
  </si>
  <si>
    <t>cuomei</t>
  </si>
  <si>
    <t>洛扎</t>
  </si>
  <si>
    <t>lhozhag</t>
  </si>
  <si>
    <t>luozha</t>
  </si>
  <si>
    <t>加查</t>
  </si>
  <si>
    <t>gyaca</t>
  </si>
  <si>
    <t>jiacha</t>
  </si>
  <si>
    <t>隆子</t>
  </si>
  <si>
    <t>lhunze</t>
  </si>
  <si>
    <t>longzi</t>
  </si>
  <si>
    <t>错那</t>
  </si>
  <si>
    <t>cona</t>
  </si>
  <si>
    <t>cuona</t>
  </si>
  <si>
    <t>浪卡子</t>
  </si>
  <si>
    <t>nagarze</t>
  </si>
  <si>
    <t>langkazi</t>
  </si>
  <si>
    <t>那曲市</t>
  </si>
  <si>
    <t>那曲</t>
  </si>
  <si>
    <t>nagqu</t>
  </si>
  <si>
    <t>naqu</t>
  </si>
  <si>
    <t>色尼</t>
  </si>
  <si>
    <t>seni</t>
  </si>
  <si>
    <t>嘉黎</t>
  </si>
  <si>
    <t>jiali</t>
  </si>
  <si>
    <t>比如</t>
  </si>
  <si>
    <t>biru</t>
  </si>
  <si>
    <t>聂荣</t>
  </si>
  <si>
    <t>nyainrong</t>
  </si>
  <si>
    <t>nierong</t>
  </si>
  <si>
    <t>安多</t>
  </si>
  <si>
    <t>amdo</t>
  </si>
  <si>
    <t>anduo</t>
  </si>
  <si>
    <t>申扎</t>
  </si>
  <si>
    <t>shenzha</t>
  </si>
  <si>
    <t>索县</t>
  </si>
  <si>
    <t>sog xian</t>
  </si>
  <si>
    <t>suoxian</t>
  </si>
  <si>
    <t>班戈</t>
  </si>
  <si>
    <t>baingoin</t>
  </si>
  <si>
    <t>bange</t>
  </si>
  <si>
    <t>巴青</t>
  </si>
  <si>
    <t>baqing</t>
  </si>
  <si>
    <t>尼玛</t>
  </si>
  <si>
    <t>nyima</t>
  </si>
  <si>
    <t>nima</t>
  </si>
  <si>
    <t>双湖</t>
  </si>
  <si>
    <t>shuanghu</t>
  </si>
  <si>
    <t>阿里地区</t>
  </si>
  <si>
    <t>ali area</t>
  </si>
  <si>
    <t>alidiqu</t>
  </si>
  <si>
    <t>普兰</t>
  </si>
  <si>
    <t>burang</t>
  </si>
  <si>
    <t>pulan</t>
  </si>
  <si>
    <t>札达</t>
  </si>
  <si>
    <t>zhada</t>
  </si>
  <si>
    <t>噶尔</t>
  </si>
  <si>
    <t>gaer</t>
  </si>
  <si>
    <t>日土</t>
  </si>
  <si>
    <t>rutog</t>
  </si>
  <si>
    <t>ritu</t>
  </si>
  <si>
    <t>革吉</t>
  </si>
  <si>
    <t>geji</t>
  </si>
  <si>
    <t>改则</t>
  </si>
  <si>
    <t>gaize</t>
  </si>
  <si>
    <t>措勤</t>
  </si>
  <si>
    <t>cuoqin</t>
  </si>
  <si>
    <t>陕西省</t>
  </si>
  <si>
    <t>西安市</t>
  </si>
  <si>
    <t>西安</t>
  </si>
  <si>
    <t>xian</t>
  </si>
  <si>
    <t>碑林</t>
  </si>
  <si>
    <t>莲湖</t>
  </si>
  <si>
    <t>lianhu</t>
  </si>
  <si>
    <t>灞桥</t>
  </si>
  <si>
    <t>baqiao</t>
  </si>
  <si>
    <t>未央</t>
  </si>
  <si>
    <t>weiyang</t>
  </si>
  <si>
    <t>雁塔</t>
  </si>
  <si>
    <t>yanta</t>
  </si>
  <si>
    <t>阎良</t>
  </si>
  <si>
    <t>yanliang</t>
  </si>
  <si>
    <t>临潼</t>
  </si>
  <si>
    <t>Lintong</t>
  </si>
  <si>
    <t>lintong</t>
  </si>
  <si>
    <t>长安</t>
  </si>
  <si>
    <t>changan</t>
  </si>
  <si>
    <t>高陵</t>
  </si>
  <si>
    <t>gaoling</t>
  </si>
  <si>
    <t>鄠邑</t>
  </si>
  <si>
    <t>huyi</t>
  </si>
  <si>
    <t>蓝田</t>
  </si>
  <si>
    <t>lantian</t>
  </si>
  <si>
    <t>周至</t>
  </si>
  <si>
    <t>zhouzhi</t>
  </si>
  <si>
    <t>铜川市</t>
  </si>
  <si>
    <t>铜川</t>
  </si>
  <si>
    <t>王益</t>
  </si>
  <si>
    <t>wangyi</t>
  </si>
  <si>
    <t>印台</t>
  </si>
  <si>
    <t>yintai</t>
  </si>
  <si>
    <t>耀州</t>
  </si>
  <si>
    <t>yaozhou</t>
  </si>
  <si>
    <t>宜君</t>
  </si>
  <si>
    <t>yijun</t>
  </si>
  <si>
    <t>宝鸡市</t>
  </si>
  <si>
    <t>宝鸡</t>
  </si>
  <si>
    <t>baoji</t>
  </si>
  <si>
    <t>渭滨</t>
  </si>
  <si>
    <t>金台</t>
  </si>
  <si>
    <t>jintai</t>
  </si>
  <si>
    <t>陈仓</t>
  </si>
  <si>
    <t>chencang</t>
  </si>
  <si>
    <t>凤翔</t>
  </si>
  <si>
    <t>fengxiang</t>
  </si>
  <si>
    <t>岐山</t>
  </si>
  <si>
    <t>qishan</t>
  </si>
  <si>
    <t>扶风</t>
  </si>
  <si>
    <t>fufeng</t>
  </si>
  <si>
    <t>眉县</t>
  </si>
  <si>
    <t>陇县</t>
  </si>
  <si>
    <t>longxian</t>
  </si>
  <si>
    <t>千阳</t>
  </si>
  <si>
    <t>qianyang</t>
  </si>
  <si>
    <t>麟游</t>
  </si>
  <si>
    <t>linyou</t>
  </si>
  <si>
    <t>凤县</t>
  </si>
  <si>
    <t>太白</t>
  </si>
  <si>
    <t>taibai</t>
  </si>
  <si>
    <t>咸阳市</t>
  </si>
  <si>
    <t>咸阳</t>
  </si>
  <si>
    <t>Xianyang</t>
  </si>
  <si>
    <t>xianyang</t>
  </si>
  <si>
    <t>秦都</t>
  </si>
  <si>
    <t>qindu</t>
  </si>
  <si>
    <t>杨陵</t>
  </si>
  <si>
    <t>yangling</t>
  </si>
  <si>
    <t>渭城</t>
  </si>
  <si>
    <t>三原</t>
  </si>
  <si>
    <t>泾阳</t>
  </si>
  <si>
    <t>乾县</t>
  </si>
  <si>
    <t>qianxian</t>
  </si>
  <si>
    <t>礼泉</t>
  </si>
  <si>
    <t>liquan</t>
  </si>
  <si>
    <t>永寿</t>
  </si>
  <si>
    <t>yongshou</t>
  </si>
  <si>
    <t>长武</t>
  </si>
  <si>
    <t>changwu</t>
  </si>
  <si>
    <t>旬邑</t>
  </si>
  <si>
    <t>xunyi</t>
  </si>
  <si>
    <t>淳化</t>
  </si>
  <si>
    <t>chunhua</t>
  </si>
  <si>
    <t>武功</t>
  </si>
  <si>
    <t>wugong</t>
  </si>
  <si>
    <t>兴平</t>
  </si>
  <si>
    <t>xingping</t>
  </si>
  <si>
    <t>彬州</t>
  </si>
  <si>
    <t>渭南市</t>
  </si>
  <si>
    <t>渭南</t>
  </si>
  <si>
    <t>weinan</t>
  </si>
  <si>
    <t>临渭</t>
  </si>
  <si>
    <t>linwei</t>
  </si>
  <si>
    <t>华州</t>
  </si>
  <si>
    <t>潼关</t>
  </si>
  <si>
    <t>大荔</t>
  </si>
  <si>
    <t>合阳</t>
  </si>
  <si>
    <t>heyang</t>
  </si>
  <si>
    <t>澄城</t>
  </si>
  <si>
    <t>chengcheng</t>
  </si>
  <si>
    <t>蒲城</t>
  </si>
  <si>
    <t>白水</t>
  </si>
  <si>
    <t>baishui</t>
  </si>
  <si>
    <t>富平</t>
  </si>
  <si>
    <t>韩城</t>
  </si>
  <si>
    <t>Hancheng</t>
  </si>
  <si>
    <t>hancheng</t>
  </si>
  <si>
    <t>华阴</t>
  </si>
  <si>
    <t>huayin</t>
  </si>
  <si>
    <t>延安市</t>
  </si>
  <si>
    <t>延安</t>
  </si>
  <si>
    <t>yanan</t>
  </si>
  <si>
    <t>宝塔</t>
  </si>
  <si>
    <t>baota</t>
  </si>
  <si>
    <t>安塞</t>
  </si>
  <si>
    <t>ansai</t>
  </si>
  <si>
    <t>延长</t>
  </si>
  <si>
    <t>yanchang</t>
  </si>
  <si>
    <t>延川</t>
  </si>
  <si>
    <t>yanchuan</t>
  </si>
  <si>
    <t>子长</t>
  </si>
  <si>
    <t>zichang</t>
  </si>
  <si>
    <t>志丹</t>
  </si>
  <si>
    <t>zhidan</t>
  </si>
  <si>
    <t>吴起</t>
  </si>
  <si>
    <t>wuqi</t>
  </si>
  <si>
    <t>甘泉</t>
  </si>
  <si>
    <t>ganquan</t>
  </si>
  <si>
    <t>富县</t>
  </si>
  <si>
    <t>fuxian</t>
  </si>
  <si>
    <t>洛川</t>
  </si>
  <si>
    <t>luochuan</t>
  </si>
  <si>
    <t>宜川</t>
  </si>
  <si>
    <t>黄龙</t>
  </si>
  <si>
    <t>huanglong</t>
  </si>
  <si>
    <t>黄陵</t>
  </si>
  <si>
    <t>huangling</t>
  </si>
  <si>
    <t>汉中市</t>
  </si>
  <si>
    <t>汉中</t>
  </si>
  <si>
    <t>hanzhong</t>
  </si>
  <si>
    <t>汉台</t>
  </si>
  <si>
    <t>hantai</t>
  </si>
  <si>
    <t>南郑</t>
  </si>
  <si>
    <t>nanzheng</t>
  </si>
  <si>
    <t>城固</t>
  </si>
  <si>
    <t>chenggu</t>
  </si>
  <si>
    <t>洋县</t>
  </si>
  <si>
    <t>yangxian</t>
  </si>
  <si>
    <t>西乡</t>
  </si>
  <si>
    <t>xixiang</t>
  </si>
  <si>
    <t>勉县</t>
  </si>
  <si>
    <t>mianxian</t>
  </si>
  <si>
    <t>宁强</t>
  </si>
  <si>
    <t>ningqiang</t>
  </si>
  <si>
    <t>略阳</t>
  </si>
  <si>
    <t>lueyang</t>
  </si>
  <si>
    <t>镇巴</t>
  </si>
  <si>
    <t>zhenba</t>
  </si>
  <si>
    <t>留坝</t>
  </si>
  <si>
    <t>liuba</t>
  </si>
  <si>
    <t>佛坪</t>
  </si>
  <si>
    <t>foping</t>
  </si>
  <si>
    <t>榆林市</t>
  </si>
  <si>
    <t>榆林</t>
  </si>
  <si>
    <t>榆阳</t>
  </si>
  <si>
    <t>yuyang</t>
  </si>
  <si>
    <t>横山</t>
  </si>
  <si>
    <t>府谷</t>
  </si>
  <si>
    <t>fugu</t>
  </si>
  <si>
    <t>靖边</t>
  </si>
  <si>
    <t>jingbian</t>
  </si>
  <si>
    <t>定边</t>
  </si>
  <si>
    <t>dingbian</t>
  </si>
  <si>
    <t>绥德</t>
  </si>
  <si>
    <t>suide</t>
  </si>
  <si>
    <t>米脂</t>
  </si>
  <si>
    <t>mizhi</t>
  </si>
  <si>
    <t>佳县</t>
  </si>
  <si>
    <t>吴堡</t>
  </si>
  <si>
    <t>wubao</t>
  </si>
  <si>
    <t>wubu</t>
  </si>
  <si>
    <t>清涧</t>
  </si>
  <si>
    <t>qingjian</t>
  </si>
  <si>
    <t>jingjian</t>
  </si>
  <si>
    <t>子洲</t>
  </si>
  <si>
    <t>zizhou</t>
  </si>
  <si>
    <t>神木</t>
  </si>
  <si>
    <t>shenmu</t>
  </si>
  <si>
    <t>安康市</t>
  </si>
  <si>
    <t>安康</t>
  </si>
  <si>
    <t>Ankang</t>
  </si>
  <si>
    <t>ankang</t>
  </si>
  <si>
    <t>汉滨</t>
  </si>
  <si>
    <t>hanbin</t>
  </si>
  <si>
    <t>汉阴</t>
  </si>
  <si>
    <t>hanyin</t>
  </si>
  <si>
    <t>石泉</t>
  </si>
  <si>
    <t>shiquan</t>
  </si>
  <si>
    <t>宁陕</t>
  </si>
  <si>
    <t>ningshan</t>
  </si>
  <si>
    <t>紫阳</t>
  </si>
  <si>
    <t>岚皋</t>
  </si>
  <si>
    <t>langao</t>
  </si>
  <si>
    <t>平利</t>
  </si>
  <si>
    <t>pingli</t>
  </si>
  <si>
    <t>镇坪</t>
  </si>
  <si>
    <t>旬阳</t>
  </si>
  <si>
    <t>白河</t>
  </si>
  <si>
    <t>baihe</t>
  </si>
  <si>
    <t>商洛市</t>
  </si>
  <si>
    <t>商洛</t>
  </si>
  <si>
    <t>shangluo</t>
  </si>
  <si>
    <t>商州</t>
  </si>
  <si>
    <t>shangzhou</t>
  </si>
  <si>
    <t>洛南</t>
  </si>
  <si>
    <t>luonan</t>
  </si>
  <si>
    <t>丹凤</t>
  </si>
  <si>
    <t>danfeng</t>
  </si>
  <si>
    <t>商南</t>
  </si>
  <si>
    <t>shangnan</t>
  </si>
  <si>
    <t>山阳</t>
  </si>
  <si>
    <t>shangyang</t>
  </si>
  <si>
    <t>shanyang</t>
  </si>
  <si>
    <t>镇安</t>
  </si>
  <si>
    <t>柞水</t>
  </si>
  <si>
    <t>zhashui</t>
  </si>
  <si>
    <t>甘肃省</t>
  </si>
  <si>
    <t>兰州市</t>
  </si>
  <si>
    <t>兰州</t>
  </si>
  <si>
    <t>Lanzhou</t>
  </si>
  <si>
    <t>lanzhou</t>
  </si>
  <si>
    <t>城关</t>
  </si>
  <si>
    <t>chengguan</t>
  </si>
  <si>
    <t>七里河</t>
  </si>
  <si>
    <t>qilihe</t>
  </si>
  <si>
    <t>西固</t>
  </si>
  <si>
    <t>xigu</t>
  </si>
  <si>
    <t>安宁区</t>
  </si>
  <si>
    <t>anning district</t>
  </si>
  <si>
    <t>anningqu</t>
  </si>
  <si>
    <t>红古</t>
  </si>
  <si>
    <t>honggu</t>
  </si>
  <si>
    <t>永登</t>
  </si>
  <si>
    <t>yongdeng</t>
  </si>
  <si>
    <t>皋兰</t>
  </si>
  <si>
    <t>gaolan</t>
  </si>
  <si>
    <t>榆中</t>
  </si>
  <si>
    <t>嘉峪关市</t>
  </si>
  <si>
    <t>嘉峪关</t>
  </si>
  <si>
    <t>Jiayuguan</t>
  </si>
  <si>
    <t>jiayuguan</t>
  </si>
  <si>
    <t>金昌市</t>
  </si>
  <si>
    <t>金昌</t>
  </si>
  <si>
    <t>Jinchang</t>
  </si>
  <si>
    <t>jinchang</t>
  </si>
  <si>
    <t>金川区</t>
  </si>
  <si>
    <t>jinchuan district</t>
  </si>
  <si>
    <t>jinchuanqu</t>
  </si>
  <si>
    <t>永昌</t>
  </si>
  <si>
    <t>yongchang</t>
  </si>
  <si>
    <t>白银市</t>
  </si>
  <si>
    <t>白银</t>
  </si>
  <si>
    <t>Baiyin</t>
  </si>
  <si>
    <t>baiyin</t>
  </si>
  <si>
    <t>白银区</t>
  </si>
  <si>
    <t>baiyin district</t>
  </si>
  <si>
    <t>baiyinqu</t>
  </si>
  <si>
    <t>平川</t>
  </si>
  <si>
    <t>pingchuan</t>
  </si>
  <si>
    <t>靖远</t>
  </si>
  <si>
    <t>jingyuan</t>
  </si>
  <si>
    <t>会宁</t>
  </si>
  <si>
    <t>huining</t>
  </si>
  <si>
    <t>景泰</t>
  </si>
  <si>
    <t>jingtai</t>
  </si>
  <si>
    <t>天水市</t>
  </si>
  <si>
    <t>天水</t>
  </si>
  <si>
    <t>Tianshui</t>
  </si>
  <si>
    <t>tianshui</t>
  </si>
  <si>
    <t>秦州</t>
  </si>
  <si>
    <t>麦积</t>
  </si>
  <si>
    <t>maiji</t>
  </si>
  <si>
    <t>清水</t>
  </si>
  <si>
    <t>qingshui</t>
  </si>
  <si>
    <t>秦安</t>
  </si>
  <si>
    <t>qinan</t>
  </si>
  <si>
    <t>甘谷</t>
  </si>
  <si>
    <t>gangu</t>
  </si>
  <si>
    <t>武山</t>
  </si>
  <si>
    <t>张家川</t>
  </si>
  <si>
    <t>zhangjiachuan</t>
  </si>
  <si>
    <t>武威市</t>
  </si>
  <si>
    <t>武威</t>
  </si>
  <si>
    <t>凉州</t>
  </si>
  <si>
    <t>liangzhou</t>
  </si>
  <si>
    <t>民勤</t>
  </si>
  <si>
    <t>minqin</t>
  </si>
  <si>
    <t>古浪</t>
  </si>
  <si>
    <t>gulang</t>
  </si>
  <si>
    <t>天祝</t>
  </si>
  <si>
    <t>张掖市</t>
  </si>
  <si>
    <t>张掖</t>
  </si>
  <si>
    <t>Zhangye</t>
  </si>
  <si>
    <t>zhangye</t>
  </si>
  <si>
    <t>甘州</t>
  </si>
  <si>
    <t>肃南</t>
  </si>
  <si>
    <t>sunan</t>
  </si>
  <si>
    <t>民乐</t>
  </si>
  <si>
    <t>minle</t>
  </si>
  <si>
    <t>临泽</t>
  </si>
  <si>
    <t>linze</t>
  </si>
  <si>
    <t>高台</t>
  </si>
  <si>
    <t>gaotai</t>
  </si>
  <si>
    <t>山丹</t>
  </si>
  <si>
    <t>shandan</t>
  </si>
  <si>
    <t>平凉市</t>
  </si>
  <si>
    <t>平凉</t>
  </si>
  <si>
    <t>Pingliang</t>
  </si>
  <si>
    <t>pingliang</t>
  </si>
  <si>
    <t>崆峒</t>
  </si>
  <si>
    <t>kongtong</t>
  </si>
  <si>
    <t>泾川</t>
  </si>
  <si>
    <t>jingchuan</t>
  </si>
  <si>
    <t>灵台</t>
  </si>
  <si>
    <t>lingtai</t>
  </si>
  <si>
    <t>崇信</t>
  </si>
  <si>
    <t>chongxin</t>
  </si>
  <si>
    <t>庄浪</t>
  </si>
  <si>
    <t>zhuanglang</t>
  </si>
  <si>
    <t>静宁</t>
  </si>
  <si>
    <t>华亭</t>
  </si>
  <si>
    <t>huating</t>
  </si>
  <si>
    <t>酒泉市</t>
  </si>
  <si>
    <t>酒泉</t>
  </si>
  <si>
    <t>Jiuquan</t>
  </si>
  <si>
    <t>jiuquan</t>
  </si>
  <si>
    <t>肃州</t>
  </si>
  <si>
    <t>金塔</t>
  </si>
  <si>
    <t>jinta</t>
  </si>
  <si>
    <t>瓜州</t>
  </si>
  <si>
    <t>guazhou</t>
  </si>
  <si>
    <t>肃北</t>
  </si>
  <si>
    <t>subei</t>
  </si>
  <si>
    <t>阿克塞</t>
  </si>
  <si>
    <t>akesai</t>
  </si>
  <si>
    <t>玉门</t>
  </si>
  <si>
    <t>yumen</t>
  </si>
  <si>
    <t>敦煌</t>
  </si>
  <si>
    <t>Dunhuang</t>
  </si>
  <si>
    <t>dunhuang</t>
  </si>
  <si>
    <t>庆阳市</t>
  </si>
  <si>
    <t>庆阳</t>
  </si>
  <si>
    <t>西峰</t>
  </si>
  <si>
    <t>庆城</t>
  </si>
  <si>
    <t>环县</t>
  </si>
  <si>
    <t>huanxian</t>
  </si>
  <si>
    <t>华池</t>
  </si>
  <si>
    <t>huachi</t>
  </si>
  <si>
    <t>合水</t>
  </si>
  <si>
    <t>heshui</t>
  </si>
  <si>
    <t>正宁</t>
  </si>
  <si>
    <t>zhengning</t>
  </si>
  <si>
    <t>宁县</t>
  </si>
  <si>
    <t>ningxian</t>
  </si>
  <si>
    <t>镇原</t>
  </si>
  <si>
    <t>定西市</t>
  </si>
  <si>
    <t>定西</t>
  </si>
  <si>
    <t>dingxi</t>
  </si>
  <si>
    <t>安定</t>
  </si>
  <si>
    <t>anding</t>
  </si>
  <si>
    <t>通渭</t>
  </si>
  <si>
    <t>tongwei</t>
  </si>
  <si>
    <t>陇西</t>
  </si>
  <si>
    <t>longxi</t>
  </si>
  <si>
    <t>渭源</t>
  </si>
  <si>
    <t>临洮</t>
  </si>
  <si>
    <t>lintao</t>
  </si>
  <si>
    <t>漳县</t>
  </si>
  <si>
    <t>zhangxian</t>
  </si>
  <si>
    <t>岷县</t>
  </si>
  <si>
    <t>minxian</t>
  </si>
  <si>
    <t>陇南市</t>
  </si>
  <si>
    <t>陇南</t>
  </si>
  <si>
    <t>武都</t>
  </si>
  <si>
    <t>wudu</t>
  </si>
  <si>
    <t>成县</t>
  </si>
  <si>
    <t>chengxian</t>
  </si>
  <si>
    <t>文县</t>
  </si>
  <si>
    <t>宕昌</t>
  </si>
  <si>
    <t>dangchang</t>
  </si>
  <si>
    <t>康县</t>
  </si>
  <si>
    <t>kangxian</t>
  </si>
  <si>
    <t>西和</t>
  </si>
  <si>
    <t>礼县</t>
  </si>
  <si>
    <t>徽县</t>
  </si>
  <si>
    <t>huxian</t>
  </si>
  <si>
    <t>两当</t>
  </si>
  <si>
    <t>liangdang</t>
  </si>
  <si>
    <t>临夏回族自治州</t>
  </si>
  <si>
    <t>临夏</t>
  </si>
  <si>
    <t>linxia</t>
  </si>
  <si>
    <t>临夏市</t>
  </si>
  <si>
    <t>linxiashi</t>
  </si>
  <si>
    <t>临夏县</t>
  </si>
  <si>
    <t>linxiaxian</t>
  </si>
  <si>
    <t>康乐</t>
  </si>
  <si>
    <t>kangle</t>
  </si>
  <si>
    <t>永靖</t>
  </si>
  <si>
    <t>yongjing</t>
  </si>
  <si>
    <t>广河</t>
  </si>
  <si>
    <t>guanghe</t>
  </si>
  <si>
    <t>和政</t>
  </si>
  <si>
    <t>hezheng</t>
  </si>
  <si>
    <t>东乡</t>
  </si>
  <si>
    <t>dongxiang</t>
  </si>
  <si>
    <t>积石山</t>
  </si>
  <si>
    <t>jishishan</t>
  </si>
  <si>
    <t>甘南藏族自治州</t>
  </si>
  <si>
    <t>甘南</t>
  </si>
  <si>
    <t>gannan</t>
  </si>
  <si>
    <t>合作</t>
  </si>
  <si>
    <t>Hezuo</t>
  </si>
  <si>
    <t>hezuo</t>
  </si>
  <si>
    <t>临潭</t>
  </si>
  <si>
    <t>lintan</t>
  </si>
  <si>
    <t>卓尼</t>
  </si>
  <si>
    <t>zhuoni</t>
  </si>
  <si>
    <t>舟曲</t>
  </si>
  <si>
    <t>zhouqu</t>
  </si>
  <si>
    <t>迭部</t>
  </si>
  <si>
    <t>diebu</t>
  </si>
  <si>
    <t>玛曲</t>
  </si>
  <si>
    <t>maqu</t>
  </si>
  <si>
    <t>碌曲</t>
  </si>
  <si>
    <t>luqu</t>
  </si>
  <si>
    <t>夏河</t>
  </si>
  <si>
    <t>xiahe</t>
  </si>
  <si>
    <t>青海省</t>
  </si>
  <si>
    <t>西宁市</t>
  </si>
  <si>
    <t>西宁</t>
  </si>
  <si>
    <t>Xining</t>
  </si>
  <si>
    <t>xining</t>
  </si>
  <si>
    <t>城东区</t>
  </si>
  <si>
    <t>chengdong district</t>
  </si>
  <si>
    <t>chengdongqu</t>
  </si>
  <si>
    <t>chengzhong district</t>
  </si>
  <si>
    <t>城西区</t>
  </si>
  <si>
    <t>chengxi district</t>
  </si>
  <si>
    <t xml:space="preserve">chengxiqu </t>
  </si>
  <si>
    <t>城北区</t>
  </si>
  <si>
    <t>chengbei district</t>
  </si>
  <si>
    <t xml:space="preserve">chengbeiqu </t>
  </si>
  <si>
    <t>大通</t>
  </si>
  <si>
    <t>湟中</t>
  </si>
  <si>
    <t>huangzhong</t>
  </si>
  <si>
    <t>湟源</t>
  </si>
  <si>
    <t>huangyuan</t>
  </si>
  <si>
    <t>海东市</t>
  </si>
  <si>
    <t>海东</t>
  </si>
  <si>
    <t>haidong</t>
  </si>
  <si>
    <t>乐都</t>
  </si>
  <si>
    <t>ledu</t>
  </si>
  <si>
    <t>平安</t>
  </si>
  <si>
    <t>pingan</t>
  </si>
  <si>
    <t>民和</t>
  </si>
  <si>
    <t>minhe</t>
  </si>
  <si>
    <t>互助</t>
  </si>
  <si>
    <t>huzhu</t>
  </si>
  <si>
    <t>化隆</t>
  </si>
  <si>
    <t>循化</t>
  </si>
  <si>
    <t>xunhua</t>
  </si>
  <si>
    <t>海北藏族自治州</t>
  </si>
  <si>
    <t>海北</t>
  </si>
  <si>
    <t>haibei</t>
  </si>
  <si>
    <t>门源</t>
  </si>
  <si>
    <t>menyuan</t>
  </si>
  <si>
    <t>祁连</t>
  </si>
  <si>
    <t>qilian</t>
  </si>
  <si>
    <t>海晏</t>
  </si>
  <si>
    <t>刚察</t>
  </si>
  <si>
    <t>gangcha</t>
  </si>
  <si>
    <t>黄南藏族自治州</t>
  </si>
  <si>
    <t>黄南</t>
  </si>
  <si>
    <t>huangnan</t>
  </si>
  <si>
    <t>同仁</t>
  </si>
  <si>
    <t>尖扎</t>
  </si>
  <si>
    <t>jianzha</t>
  </si>
  <si>
    <t>泽库</t>
  </si>
  <si>
    <t>zeku</t>
  </si>
  <si>
    <t>河南</t>
  </si>
  <si>
    <t>henan</t>
  </si>
  <si>
    <t>海南藏族自治州</t>
  </si>
  <si>
    <t>海南</t>
  </si>
  <si>
    <t>hainan</t>
  </si>
  <si>
    <t>共和</t>
  </si>
  <si>
    <t>gonghe</t>
  </si>
  <si>
    <t>同德</t>
  </si>
  <si>
    <t>tongde</t>
  </si>
  <si>
    <t>贵德</t>
  </si>
  <si>
    <t>guide</t>
  </si>
  <si>
    <t>兴海</t>
  </si>
  <si>
    <t>xinghai</t>
  </si>
  <si>
    <t>贵南</t>
  </si>
  <si>
    <t>guinan</t>
  </si>
  <si>
    <t>果洛藏族自治州</t>
  </si>
  <si>
    <t>果洛</t>
  </si>
  <si>
    <t>guoluo</t>
  </si>
  <si>
    <t>玛沁</t>
  </si>
  <si>
    <t>maqin</t>
  </si>
  <si>
    <t>班玛</t>
  </si>
  <si>
    <t>banma</t>
  </si>
  <si>
    <t>甘德</t>
  </si>
  <si>
    <t>gande</t>
  </si>
  <si>
    <t>达日</t>
  </si>
  <si>
    <t>darlag</t>
  </si>
  <si>
    <t>dari</t>
  </si>
  <si>
    <t>久治</t>
  </si>
  <si>
    <t>jiuzhi</t>
  </si>
  <si>
    <t>玛多</t>
  </si>
  <si>
    <t>madoi</t>
  </si>
  <si>
    <t>maduo</t>
  </si>
  <si>
    <t>玉树藏族自治州</t>
  </si>
  <si>
    <t>玉树</t>
  </si>
  <si>
    <t>玉树市</t>
  </si>
  <si>
    <t>yushushi</t>
  </si>
  <si>
    <t>杂多</t>
  </si>
  <si>
    <t>zadoi</t>
  </si>
  <si>
    <t>zaduo</t>
  </si>
  <si>
    <t>称多</t>
  </si>
  <si>
    <t>chenduo</t>
  </si>
  <si>
    <t>治多</t>
  </si>
  <si>
    <t>zhiduo</t>
  </si>
  <si>
    <t>囊谦</t>
  </si>
  <si>
    <t>nangqian</t>
  </si>
  <si>
    <t>曲麻莱</t>
  </si>
  <si>
    <t>qumarleb</t>
  </si>
  <si>
    <t>qumalai</t>
  </si>
  <si>
    <t>海西蒙古族藏族自治州</t>
  </si>
  <si>
    <t>海西</t>
  </si>
  <si>
    <t>haixi</t>
  </si>
  <si>
    <t>格尔木</t>
  </si>
  <si>
    <t>Geermu</t>
  </si>
  <si>
    <t>geermu</t>
  </si>
  <si>
    <t>德令哈</t>
  </si>
  <si>
    <t>茫崖</t>
  </si>
  <si>
    <t>mangnai</t>
  </si>
  <si>
    <t>mangya</t>
  </si>
  <si>
    <t>乌兰</t>
  </si>
  <si>
    <t>wulan</t>
  </si>
  <si>
    <t>都兰</t>
  </si>
  <si>
    <t>dulan</t>
  </si>
  <si>
    <t>天峻</t>
  </si>
  <si>
    <t>tianjun</t>
  </si>
  <si>
    <t>宁夏回族自治区</t>
  </si>
  <si>
    <t>银川市</t>
  </si>
  <si>
    <t>银川</t>
  </si>
  <si>
    <t>Yinchuan</t>
  </si>
  <si>
    <t>yinchuan</t>
  </si>
  <si>
    <t>兴庆</t>
  </si>
  <si>
    <t>xingqing</t>
  </si>
  <si>
    <t>西夏</t>
  </si>
  <si>
    <t xml:space="preserve">xixia </t>
  </si>
  <si>
    <t>金凤</t>
  </si>
  <si>
    <t>jinfeng</t>
  </si>
  <si>
    <t>永宁</t>
  </si>
  <si>
    <t>贺兰</t>
  </si>
  <si>
    <t>helan</t>
  </si>
  <si>
    <t>灵武</t>
  </si>
  <si>
    <t>lingwu</t>
  </si>
  <si>
    <t>石嘴山市</t>
  </si>
  <si>
    <t>石嘴山</t>
  </si>
  <si>
    <t>shizuishan</t>
  </si>
  <si>
    <t>大武口</t>
  </si>
  <si>
    <t>dawukou</t>
  </si>
  <si>
    <t>惠农</t>
  </si>
  <si>
    <t>huinong</t>
  </si>
  <si>
    <t>平罗</t>
  </si>
  <si>
    <t>pingluo</t>
  </si>
  <si>
    <t>吴忠市</t>
  </si>
  <si>
    <t>吴忠</t>
  </si>
  <si>
    <t>利通</t>
  </si>
  <si>
    <t>litong</t>
  </si>
  <si>
    <t>红寺堡</t>
  </si>
  <si>
    <t>hongsibao</t>
  </si>
  <si>
    <t>盐池</t>
  </si>
  <si>
    <t>yanchi</t>
  </si>
  <si>
    <t>同心</t>
  </si>
  <si>
    <t>tongxin</t>
  </si>
  <si>
    <t>青铜峡</t>
  </si>
  <si>
    <t>qingtongxia</t>
  </si>
  <si>
    <t>固原市</t>
  </si>
  <si>
    <t>固原</t>
  </si>
  <si>
    <t>原州</t>
  </si>
  <si>
    <t>西吉</t>
  </si>
  <si>
    <t>xiji</t>
  </si>
  <si>
    <t>隆德</t>
  </si>
  <si>
    <t>longde</t>
  </si>
  <si>
    <t>泾源</t>
  </si>
  <si>
    <t>彭阳</t>
  </si>
  <si>
    <t>pengyang</t>
  </si>
  <si>
    <t>中卫市</t>
  </si>
  <si>
    <t>中卫</t>
  </si>
  <si>
    <t>zhongwei</t>
  </si>
  <si>
    <t>沙坡头</t>
  </si>
  <si>
    <t>shapotou</t>
  </si>
  <si>
    <t>中宁</t>
  </si>
  <si>
    <t>zhongning</t>
  </si>
  <si>
    <t>海原</t>
  </si>
  <si>
    <t>haiyuan</t>
  </si>
  <si>
    <t>新疆维吾尔自治区</t>
  </si>
  <si>
    <t>乌鲁木齐市</t>
  </si>
  <si>
    <t>乌鲁木齐</t>
  </si>
  <si>
    <t>Urunchi</t>
  </si>
  <si>
    <t>wulumuqi</t>
  </si>
  <si>
    <t>天山</t>
  </si>
  <si>
    <t>tianshan</t>
  </si>
  <si>
    <t>沙依巴克</t>
  </si>
  <si>
    <t>Saybag</t>
  </si>
  <si>
    <t xml:space="preserve">shayibake </t>
  </si>
  <si>
    <t>新市区</t>
  </si>
  <si>
    <t>xinshiqu</t>
  </si>
  <si>
    <t>水磨沟</t>
  </si>
  <si>
    <t>shuimogou</t>
  </si>
  <si>
    <t>头屯河</t>
  </si>
  <si>
    <t>toutunhe</t>
  </si>
  <si>
    <t>达坂城</t>
  </si>
  <si>
    <t>dabancheng</t>
  </si>
  <si>
    <t>米东</t>
  </si>
  <si>
    <t>midong</t>
  </si>
  <si>
    <t>乌鲁木齐县</t>
  </si>
  <si>
    <t>Urumqi County</t>
  </si>
  <si>
    <t>wulumuqixian</t>
  </si>
  <si>
    <t>克拉玛依市</t>
  </si>
  <si>
    <t>克拉玛依</t>
  </si>
  <si>
    <t>karamay</t>
  </si>
  <si>
    <t>kelamayi</t>
  </si>
  <si>
    <t>独山子</t>
  </si>
  <si>
    <t>dushanzi</t>
  </si>
  <si>
    <t>克拉玛依区</t>
  </si>
  <si>
    <t>Karamay district</t>
  </si>
  <si>
    <t>kelamayiqu</t>
  </si>
  <si>
    <t>白碱滩</t>
  </si>
  <si>
    <t>baijiantan</t>
  </si>
  <si>
    <t>乌尔禾</t>
  </si>
  <si>
    <t>wuerhe</t>
  </si>
  <si>
    <t>吐鲁番市</t>
  </si>
  <si>
    <t>吐鲁番</t>
  </si>
  <si>
    <t>turpan</t>
  </si>
  <si>
    <t>tulufan</t>
  </si>
  <si>
    <t>高昌</t>
  </si>
  <si>
    <t>gaochang</t>
  </si>
  <si>
    <t>鄯善</t>
  </si>
  <si>
    <t>shanshan</t>
  </si>
  <si>
    <t>托克逊</t>
  </si>
  <si>
    <t>tuokexun</t>
  </si>
  <si>
    <t>哈密市</t>
  </si>
  <si>
    <t>哈密</t>
  </si>
  <si>
    <t>Hami</t>
  </si>
  <si>
    <t>hami</t>
  </si>
  <si>
    <t>伊州</t>
  </si>
  <si>
    <t>巴里坤</t>
  </si>
  <si>
    <t>barkol</t>
  </si>
  <si>
    <t>balikun</t>
  </si>
  <si>
    <t>伊吾</t>
  </si>
  <si>
    <t>昌吉回族自治州</t>
  </si>
  <si>
    <t>昌吉</t>
  </si>
  <si>
    <t>Changji</t>
  </si>
  <si>
    <t>changji</t>
  </si>
  <si>
    <t>昌吉市</t>
  </si>
  <si>
    <t>Changjishi</t>
  </si>
  <si>
    <t>changjishi</t>
  </si>
  <si>
    <t>阜康</t>
  </si>
  <si>
    <t>fuchang</t>
  </si>
  <si>
    <t>fukang</t>
  </si>
  <si>
    <t>呼图壁</t>
  </si>
  <si>
    <t>hutubi</t>
  </si>
  <si>
    <t>玛纳斯</t>
  </si>
  <si>
    <t>manasi</t>
  </si>
  <si>
    <t>奇台</t>
  </si>
  <si>
    <t>Qitai</t>
  </si>
  <si>
    <t>qitai</t>
  </si>
  <si>
    <t>吉木萨尔</t>
  </si>
  <si>
    <t>jimusaer</t>
  </si>
  <si>
    <t>木垒</t>
  </si>
  <si>
    <t>mori</t>
  </si>
  <si>
    <t>mulei</t>
  </si>
  <si>
    <t>博尔塔拉蒙古自治州</t>
  </si>
  <si>
    <t>博尔塔拉</t>
  </si>
  <si>
    <t>Bortala</t>
  </si>
  <si>
    <t>boertala</t>
  </si>
  <si>
    <t>博乐</t>
  </si>
  <si>
    <t>bole</t>
  </si>
  <si>
    <t>阿拉山口</t>
  </si>
  <si>
    <t>alashankou</t>
  </si>
  <si>
    <t>精河</t>
  </si>
  <si>
    <t>jinghe</t>
  </si>
  <si>
    <t>温泉</t>
  </si>
  <si>
    <t>wenquan</t>
  </si>
  <si>
    <t>巴音郭楞蒙古自治州</t>
  </si>
  <si>
    <t>巴音郭楞</t>
  </si>
  <si>
    <t>Bayingol</t>
  </si>
  <si>
    <t>bayinguoleng</t>
  </si>
  <si>
    <t>库尔勒</t>
  </si>
  <si>
    <t>korla</t>
  </si>
  <si>
    <t>kuerle</t>
  </si>
  <si>
    <t>轮台</t>
  </si>
  <si>
    <t>luntai</t>
  </si>
  <si>
    <t>尉犁</t>
  </si>
  <si>
    <t>yuli</t>
  </si>
  <si>
    <t>若羌</t>
  </si>
  <si>
    <t>ruoqiang</t>
  </si>
  <si>
    <t>且末</t>
  </si>
  <si>
    <t>qiemo</t>
  </si>
  <si>
    <t>焉耆</t>
  </si>
  <si>
    <t>yanqi</t>
  </si>
  <si>
    <t>和静</t>
  </si>
  <si>
    <t>hejing</t>
  </si>
  <si>
    <t>和硕</t>
  </si>
  <si>
    <t>hoxud</t>
  </si>
  <si>
    <t>heshuo</t>
  </si>
  <si>
    <t>博湖</t>
  </si>
  <si>
    <t>bohu</t>
  </si>
  <si>
    <t>阿克苏地区</t>
  </si>
  <si>
    <t>阿克苏</t>
  </si>
  <si>
    <t>aksu</t>
  </si>
  <si>
    <t>akesu</t>
  </si>
  <si>
    <t>阿克苏市</t>
  </si>
  <si>
    <t>aksu city</t>
  </si>
  <si>
    <t>akesushi</t>
  </si>
  <si>
    <t>温宿</t>
  </si>
  <si>
    <t>wensu</t>
  </si>
  <si>
    <t>库车</t>
  </si>
  <si>
    <t>kuqa</t>
  </si>
  <si>
    <t>kuche</t>
  </si>
  <si>
    <t>沙雅</t>
  </si>
  <si>
    <t>shaya</t>
  </si>
  <si>
    <t>新和</t>
  </si>
  <si>
    <t>拜城</t>
  </si>
  <si>
    <t>Baicheng</t>
  </si>
  <si>
    <t>乌什</t>
  </si>
  <si>
    <t>wushi</t>
  </si>
  <si>
    <t>阿瓦提</t>
  </si>
  <si>
    <t>awat</t>
  </si>
  <si>
    <t>awati</t>
  </si>
  <si>
    <t>柯坪</t>
  </si>
  <si>
    <t>kalpin</t>
  </si>
  <si>
    <t>keping</t>
  </si>
  <si>
    <t>克孜勒苏柯尔克孜自治州</t>
  </si>
  <si>
    <t>克孜勒苏</t>
  </si>
  <si>
    <t>Kizilsu</t>
  </si>
  <si>
    <t>kezilesu</t>
  </si>
  <si>
    <t>阿图什</t>
  </si>
  <si>
    <t>artux</t>
  </si>
  <si>
    <t>atushi</t>
  </si>
  <si>
    <t>阿克陶</t>
  </si>
  <si>
    <t>akto</t>
  </si>
  <si>
    <t>aketao</t>
  </si>
  <si>
    <t>阿合奇</t>
  </si>
  <si>
    <t>akqi</t>
  </si>
  <si>
    <t>aheqi</t>
  </si>
  <si>
    <t>乌恰</t>
  </si>
  <si>
    <t>wuqia</t>
  </si>
  <si>
    <t>喀什地区</t>
  </si>
  <si>
    <t>喀什</t>
  </si>
  <si>
    <t>Kashi</t>
  </si>
  <si>
    <t>kashi</t>
  </si>
  <si>
    <t>喀什市</t>
  </si>
  <si>
    <t>Kashishi</t>
  </si>
  <si>
    <t>kashishi</t>
  </si>
  <si>
    <t>疏附</t>
  </si>
  <si>
    <t>shufu</t>
  </si>
  <si>
    <t>疏勒</t>
  </si>
  <si>
    <t>Shule</t>
  </si>
  <si>
    <t>shule</t>
  </si>
  <si>
    <t>英吉沙</t>
  </si>
  <si>
    <t>yengisar</t>
  </si>
  <si>
    <t>yingjisha</t>
  </si>
  <si>
    <t>泽普</t>
  </si>
  <si>
    <t>zepu</t>
  </si>
  <si>
    <t>莎车</t>
  </si>
  <si>
    <t>Shache</t>
  </si>
  <si>
    <t>shache</t>
  </si>
  <si>
    <t>叶城</t>
  </si>
  <si>
    <t>yecheng</t>
  </si>
  <si>
    <t>麦盖提</t>
  </si>
  <si>
    <t>markit</t>
  </si>
  <si>
    <t>maigaiti</t>
  </si>
  <si>
    <t>岳普湖</t>
  </si>
  <si>
    <t>yuepuhu</t>
  </si>
  <si>
    <t>伽师</t>
  </si>
  <si>
    <t>jiashi</t>
  </si>
  <si>
    <t>巴楚</t>
  </si>
  <si>
    <t>Bachu</t>
  </si>
  <si>
    <t>bachu</t>
  </si>
  <si>
    <t>塔什库尔干</t>
  </si>
  <si>
    <t>taxkorgan</t>
  </si>
  <si>
    <t>tashikuergan</t>
  </si>
  <si>
    <t>和田地区</t>
  </si>
  <si>
    <t>和田</t>
  </si>
  <si>
    <t>hotan</t>
  </si>
  <si>
    <t>hetian</t>
  </si>
  <si>
    <t>和田市</t>
  </si>
  <si>
    <t>hetianshi</t>
  </si>
  <si>
    <t>和田县</t>
  </si>
  <si>
    <t>hetianxian</t>
  </si>
  <si>
    <t>墨玉</t>
  </si>
  <si>
    <t>moyu</t>
  </si>
  <si>
    <t>皮山</t>
  </si>
  <si>
    <t>pishan</t>
  </si>
  <si>
    <t>洛浦</t>
  </si>
  <si>
    <t>luopu</t>
  </si>
  <si>
    <t>策勒</t>
  </si>
  <si>
    <t>cele</t>
  </si>
  <si>
    <t>于田</t>
  </si>
  <si>
    <t>民丰</t>
  </si>
  <si>
    <t>minfeng</t>
  </si>
  <si>
    <t>伊犁哈萨克自治州</t>
  </si>
  <si>
    <t>伊犁</t>
  </si>
  <si>
    <t>ili</t>
  </si>
  <si>
    <t>yili</t>
  </si>
  <si>
    <t>伊宁</t>
  </si>
  <si>
    <t>Yining</t>
  </si>
  <si>
    <t>yining</t>
  </si>
  <si>
    <t>奎屯</t>
  </si>
  <si>
    <t>kuytun</t>
  </si>
  <si>
    <t>kuitun</t>
  </si>
  <si>
    <t>霍尔果斯</t>
  </si>
  <si>
    <t>khorgos</t>
  </si>
  <si>
    <t>huoerguosi</t>
  </si>
  <si>
    <t>伊宁县</t>
  </si>
  <si>
    <t>yiningxian</t>
  </si>
  <si>
    <t>察布查尔</t>
  </si>
  <si>
    <t>qapqal</t>
  </si>
  <si>
    <t>chabuchaer</t>
  </si>
  <si>
    <t>霍城</t>
  </si>
  <si>
    <t>huocheng</t>
  </si>
  <si>
    <t>巩留</t>
  </si>
  <si>
    <t>gongliu</t>
  </si>
  <si>
    <t>新源</t>
  </si>
  <si>
    <t>xinyuan</t>
  </si>
  <si>
    <t>昭苏</t>
  </si>
  <si>
    <t>zhaosu</t>
  </si>
  <si>
    <t>特克斯</t>
  </si>
  <si>
    <t>tekes</t>
  </si>
  <si>
    <t>tekesi</t>
  </si>
  <si>
    <t>尼勒克</t>
  </si>
  <si>
    <t>nilka</t>
  </si>
  <si>
    <t>nileke</t>
  </si>
  <si>
    <t>塔城地区</t>
  </si>
  <si>
    <t>塔城</t>
  </si>
  <si>
    <t>Tacheng</t>
  </si>
  <si>
    <t>tacheng</t>
  </si>
  <si>
    <t>塔城市</t>
  </si>
  <si>
    <t>Tachengshi</t>
  </si>
  <si>
    <t>tachengshi</t>
  </si>
  <si>
    <t>乌苏</t>
  </si>
  <si>
    <t>wusu</t>
  </si>
  <si>
    <t>额敏</t>
  </si>
  <si>
    <t>emin</t>
  </si>
  <si>
    <t>沙湾</t>
  </si>
  <si>
    <t>shawan</t>
  </si>
  <si>
    <t>托里</t>
  </si>
  <si>
    <t>tuoli</t>
  </si>
  <si>
    <t>裕民</t>
  </si>
  <si>
    <t>yumin</t>
  </si>
  <si>
    <t>和布克赛尔</t>
  </si>
  <si>
    <t>hoboksar</t>
  </si>
  <si>
    <t>hebukesaier</t>
  </si>
  <si>
    <t>阿勒泰地区</t>
  </si>
  <si>
    <t>阿勒泰</t>
  </si>
  <si>
    <t>altay</t>
  </si>
  <si>
    <t>aletai</t>
  </si>
  <si>
    <t>阿勒泰市</t>
  </si>
  <si>
    <t>altay city</t>
  </si>
  <si>
    <t>aletaishi</t>
  </si>
  <si>
    <t>布尔津</t>
  </si>
  <si>
    <t>buerjin</t>
  </si>
  <si>
    <t>富蕴</t>
  </si>
  <si>
    <t>fuyun</t>
  </si>
  <si>
    <t>福海</t>
  </si>
  <si>
    <t>fuhai</t>
  </si>
  <si>
    <t>哈巴河</t>
  </si>
  <si>
    <t>Kaba He</t>
  </si>
  <si>
    <t>habahe</t>
  </si>
  <si>
    <t>青河</t>
  </si>
  <si>
    <t>吉木乃</t>
  </si>
  <si>
    <t>jeminay</t>
  </si>
  <si>
    <t>jimunai</t>
  </si>
  <si>
    <t>石河子市</t>
  </si>
  <si>
    <t>石河子</t>
  </si>
  <si>
    <t>shihezi</t>
  </si>
  <si>
    <t>阿拉尔市</t>
  </si>
  <si>
    <t>阿拉尔</t>
  </si>
  <si>
    <t>alar</t>
  </si>
  <si>
    <t>alaer</t>
  </si>
  <si>
    <t>图木舒克市</t>
  </si>
  <si>
    <t>图木舒克</t>
  </si>
  <si>
    <t>Tumushuke</t>
  </si>
  <si>
    <t>tumushuke</t>
  </si>
  <si>
    <t>五家渠市</t>
  </si>
  <si>
    <t>五家渠</t>
  </si>
  <si>
    <t>wujiaqu</t>
  </si>
  <si>
    <t>北屯市</t>
  </si>
  <si>
    <t>北屯</t>
  </si>
  <si>
    <t>beitun</t>
  </si>
  <si>
    <t>铁门关市</t>
  </si>
  <si>
    <t>铁门关</t>
  </si>
  <si>
    <t>tiemenguan</t>
  </si>
  <si>
    <t>tiegenguan</t>
  </si>
  <si>
    <t>双河市</t>
  </si>
  <si>
    <t>双河</t>
  </si>
  <si>
    <t>shuanghe</t>
  </si>
  <si>
    <t>可克达拉市</t>
  </si>
  <si>
    <t>可克达拉</t>
  </si>
  <si>
    <t>Kekedala</t>
  </si>
  <si>
    <t>kekedala</t>
  </si>
  <si>
    <t>昆玉市</t>
  </si>
  <si>
    <t>昆玉</t>
  </si>
  <si>
    <t>kunyu</t>
  </si>
  <si>
    <t>胡杨河市</t>
  </si>
  <si>
    <t>Huyanghe</t>
  </si>
  <si>
    <t>香港</t>
  </si>
  <si>
    <t>hongkong</t>
  </si>
  <si>
    <t>xianggang</t>
  </si>
  <si>
    <t>中西区</t>
  </si>
  <si>
    <t>Central and West District</t>
  </si>
  <si>
    <t>zhongxiqu</t>
  </si>
  <si>
    <t>Eastern District</t>
  </si>
  <si>
    <t>九龙城区</t>
  </si>
  <si>
    <t>Kowloon City District</t>
  </si>
  <si>
    <t>jiulongchengqu</t>
  </si>
  <si>
    <t>观塘区</t>
  </si>
  <si>
    <t>Kwun Tong District</t>
  </si>
  <si>
    <t>guantangqu</t>
  </si>
  <si>
    <t>南区</t>
  </si>
  <si>
    <t>Southern District</t>
  </si>
  <si>
    <t>nanqu</t>
  </si>
  <si>
    <t>深水埗区</t>
  </si>
  <si>
    <t>Sham Shui Po District</t>
  </si>
  <si>
    <t>shenshuibuqu</t>
  </si>
  <si>
    <t>湾仔区</t>
  </si>
  <si>
    <t>Wan Chai District</t>
  </si>
  <si>
    <t>wanzaiqu</t>
  </si>
  <si>
    <t>黄大仙区</t>
  </si>
  <si>
    <t>Wong Tai Sin District</t>
  </si>
  <si>
    <t>huangdaxianqu</t>
  </si>
  <si>
    <t>油尖旺区</t>
  </si>
  <si>
    <t>Yau Tsim Mong District</t>
  </si>
  <si>
    <t>youjianwangqu</t>
  </si>
  <si>
    <t>离岛区</t>
  </si>
  <si>
    <t>Island District</t>
  </si>
  <si>
    <t>lidaoqu</t>
  </si>
  <si>
    <t>葵青区</t>
  </si>
  <si>
    <t>Kwai Tsing District</t>
  </si>
  <si>
    <t>kuiqingqu</t>
  </si>
  <si>
    <t>新界</t>
  </si>
  <si>
    <t>New Territories</t>
  </si>
  <si>
    <t>xinjie</t>
  </si>
  <si>
    <t>北区</t>
  </si>
  <si>
    <t>North District</t>
  </si>
  <si>
    <t>beiqu</t>
  </si>
  <si>
    <t>西贡区</t>
  </si>
  <si>
    <t>Sai Kung District</t>
  </si>
  <si>
    <t>xigongqu</t>
  </si>
  <si>
    <t>沙田区</t>
  </si>
  <si>
    <t>Sha Tin District</t>
  </si>
  <si>
    <t>shatianqu</t>
  </si>
  <si>
    <t>屯门区</t>
  </si>
  <si>
    <t>Tuen Mun District</t>
  </si>
  <si>
    <t>tunmenqu</t>
  </si>
  <si>
    <t>大埔区</t>
  </si>
  <si>
    <t>Tai Po District</t>
  </si>
  <si>
    <t>dapuqu</t>
  </si>
  <si>
    <t>荃湾区</t>
  </si>
  <si>
    <t>Tsuen Wan District</t>
  </si>
  <si>
    <t>quanwanqu</t>
  </si>
  <si>
    <t>元朗区</t>
  </si>
  <si>
    <t>Yuen Long District</t>
  </si>
  <si>
    <t>yuanlangqu</t>
  </si>
  <si>
    <t>澳门</t>
  </si>
  <si>
    <t>花王堂区</t>
  </si>
  <si>
    <t>St. Anthony Parish</t>
  </si>
  <si>
    <t>huawangtangqu</t>
  </si>
  <si>
    <t>望德堂区</t>
  </si>
  <si>
    <t>St. Lazarus Parish</t>
  </si>
  <si>
    <t>wangdetangqu</t>
  </si>
  <si>
    <t>风顺堂区</t>
  </si>
  <si>
    <t>Saint Lawrence's parish</t>
  </si>
  <si>
    <t>fengshuntangqu</t>
  </si>
  <si>
    <t>圣方济各堂区</t>
  </si>
  <si>
    <t>St Franciscan parish</t>
  </si>
  <si>
    <t>shengfangjigetangqu</t>
  </si>
  <si>
    <t>嘉模堂区</t>
  </si>
  <si>
    <t>Typa</t>
  </si>
  <si>
    <t>jiamotangqu</t>
  </si>
  <si>
    <t>大堂区</t>
  </si>
  <si>
    <t>Cathedral Parish</t>
  </si>
  <si>
    <t>datangqu</t>
  </si>
  <si>
    <t>路氹填海区</t>
  </si>
  <si>
    <t>Cotai</t>
  </si>
  <si>
    <t>ludangtianhaiqu</t>
  </si>
  <si>
    <t>花地玛堂区</t>
  </si>
  <si>
    <t>Fatima Parish</t>
  </si>
  <si>
    <t>huadimatangqu</t>
  </si>
  <si>
    <t>macao</t>
  </si>
  <si>
    <t>aomen</t>
  </si>
  <si>
    <t>台湾省</t>
  </si>
  <si>
    <t>台北市</t>
  </si>
  <si>
    <t>台北</t>
  </si>
  <si>
    <t>Taipei</t>
  </si>
  <si>
    <t>taibei</t>
  </si>
  <si>
    <t>北投区</t>
  </si>
  <si>
    <t xml:space="preserve">Bey Tow Area </t>
  </si>
  <si>
    <t>beitouqu</t>
  </si>
  <si>
    <t>松山区</t>
  </si>
  <si>
    <t xml:space="preserve">Songshan District </t>
  </si>
  <si>
    <t>songshanqu</t>
  </si>
  <si>
    <t>Datong District</t>
  </si>
  <si>
    <t>文山区</t>
  </si>
  <si>
    <t>Wenshan District</t>
  </si>
  <si>
    <t>wenshanqu</t>
  </si>
  <si>
    <t>信义区</t>
  </si>
  <si>
    <t>Xinyi District</t>
  </si>
  <si>
    <t>xinyiqu</t>
  </si>
  <si>
    <t>内湖区</t>
  </si>
  <si>
    <t>Neihu District</t>
  </si>
  <si>
    <t>neihuqu</t>
  </si>
  <si>
    <t>中正区</t>
  </si>
  <si>
    <t>Zhongzheng District</t>
  </si>
  <si>
    <t>zhongzhengqu</t>
  </si>
  <si>
    <t>万华区</t>
  </si>
  <si>
    <t>wanhua District</t>
  </si>
  <si>
    <t>wanhuaqu</t>
  </si>
  <si>
    <t>Zhongshan District</t>
  </si>
  <si>
    <t>士林区</t>
  </si>
  <si>
    <t>Shilin District</t>
  </si>
  <si>
    <t>shilinqu</t>
  </si>
  <si>
    <t>南港区</t>
  </si>
  <si>
    <t>Nangang District</t>
  </si>
  <si>
    <t>高雄市</t>
  </si>
  <si>
    <t>高雄</t>
  </si>
  <si>
    <t>Kaohsiung</t>
  </si>
  <si>
    <t>gaoxiong</t>
  </si>
  <si>
    <t>小港区</t>
  </si>
  <si>
    <t>xiaogang District</t>
  </si>
  <si>
    <t>xiaogangqu</t>
  </si>
  <si>
    <t>左营区</t>
  </si>
  <si>
    <t>zuoying District</t>
  </si>
  <si>
    <t>zuoyingqu</t>
  </si>
  <si>
    <t>大寮区</t>
  </si>
  <si>
    <t>daliao District</t>
  </si>
  <si>
    <t>daliaoqu</t>
  </si>
  <si>
    <t>那玛夏区</t>
  </si>
  <si>
    <t>Namasia District</t>
  </si>
  <si>
    <t>namaxiaqu</t>
  </si>
  <si>
    <t>旗津区</t>
  </si>
  <si>
    <t>Cijin District</t>
  </si>
  <si>
    <t>qijinqu</t>
  </si>
  <si>
    <t>弥陀区</t>
  </si>
  <si>
    <t>mituo District</t>
  </si>
  <si>
    <t>mituoqu</t>
  </si>
  <si>
    <t>燕巢区</t>
  </si>
  <si>
    <t>yanchao District</t>
  </si>
  <si>
    <t>yanchaoqu</t>
  </si>
  <si>
    <t>大树区</t>
  </si>
  <si>
    <t>dashu District</t>
  </si>
  <si>
    <t>dashuqu</t>
  </si>
  <si>
    <t>阿莲区</t>
  </si>
  <si>
    <t>Alian Area</t>
  </si>
  <si>
    <t>alianqu</t>
  </si>
  <si>
    <t>楠梓区</t>
  </si>
  <si>
    <t>nanzi District</t>
  </si>
  <si>
    <t>nanziqu</t>
  </si>
  <si>
    <t>鸟松区</t>
  </si>
  <si>
    <t>niaosong District</t>
  </si>
  <si>
    <t>niaosongqu</t>
  </si>
  <si>
    <t>苓雅区</t>
  </si>
  <si>
    <t>Lingya Area</t>
  </si>
  <si>
    <t>lingyaqu</t>
  </si>
  <si>
    <t>桥头区</t>
  </si>
  <si>
    <t>qiaotou District</t>
  </si>
  <si>
    <t>qiaotouqu</t>
  </si>
  <si>
    <t>梓官区</t>
  </si>
  <si>
    <t>ziguan District</t>
  </si>
  <si>
    <t>ziguanqu</t>
  </si>
  <si>
    <t>美浓区</t>
  </si>
  <si>
    <t>Meinong District</t>
  </si>
  <si>
    <t>meinongqu</t>
  </si>
  <si>
    <t>仁武区</t>
  </si>
  <si>
    <t>renwu District</t>
  </si>
  <si>
    <t>renwuqu</t>
  </si>
  <si>
    <t>凤山区</t>
  </si>
  <si>
    <t>Fengshan Area</t>
  </si>
  <si>
    <t>fengshanqu</t>
  </si>
  <si>
    <t>甲仙区</t>
  </si>
  <si>
    <t xml:space="preserve">jiaxian District </t>
  </si>
  <si>
    <t>jiaxianqu</t>
  </si>
  <si>
    <t>茄萣区</t>
  </si>
  <si>
    <t>qieding District</t>
  </si>
  <si>
    <t>qiedingqu</t>
  </si>
  <si>
    <t>大社区</t>
  </si>
  <si>
    <t>dashe District</t>
  </si>
  <si>
    <t>dashequ</t>
  </si>
  <si>
    <t>前镇区</t>
  </si>
  <si>
    <t>qianzhen District</t>
  </si>
  <si>
    <t>qianzhenqu</t>
  </si>
  <si>
    <t>茂林区</t>
  </si>
  <si>
    <t>maolin District</t>
  </si>
  <si>
    <t>maolinqu</t>
  </si>
  <si>
    <t>湖内区</t>
  </si>
  <si>
    <t>hunei District</t>
  </si>
  <si>
    <t>huneiqu</t>
  </si>
  <si>
    <t>六龟区</t>
  </si>
  <si>
    <t>Liouguei District</t>
  </si>
  <si>
    <t>liuguiqu</t>
  </si>
  <si>
    <t>林园区</t>
  </si>
  <si>
    <t>linyuan District</t>
  </si>
  <si>
    <t>linyuanqu</t>
  </si>
  <si>
    <t>内门区</t>
  </si>
  <si>
    <t>neimen District</t>
  </si>
  <si>
    <t>neimenqu</t>
  </si>
  <si>
    <t>鼓山区</t>
  </si>
  <si>
    <t>gushan District</t>
  </si>
  <si>
    <t>gushanqu</t>
  </si>
  <si>
    <t>杉林区</t>
  </si>
  <si>
    <t>shanlin District</t>
  </si>
  <si>
    <t>shanlinqu</t>
  </si>
  <si>
    <t>三民区</t>
  </si>
  <si>
    <t>sanmin District</t>
  </si>
  <si>
    <t>sanminqu</t>
  </si>
  <si>
    <t>前金区</t>
  </si>
  <si>
    <t>qianjin District</t>
  </si>
  <si>
    <t>冈山区</t>
  </si>
  <si>
    <t>gangshan District</t>
  </si>
  <si>
    <t>gangshanqu</t>
  </si>
  <si>
    <t>田寮区</t>
  </si>
  <si>
    <t>tianliao District</t>
  </si>
  <si>
    <t>tianliaoqu</t>
  </si>
  <si>
    <t>桃源区</t>
  </si>
  <si>
    <t>taoyuan District</t>
  </si>
  <si>
    <t>taoyuanqu</t>
  </si>
  <si>
    <t>盐埕区</t>
  </si>
  <si>
    <t>yancheng District</t>
  </si>
  <si>
    <t>yanchengqu</t>
  </si>
  <si>
    <t>旗山区</t>
  </si>
  <si>
    <t>qishan District</t>
  </si>
  <si>
    <t>qishanqu</t>
  </si>
  <si>
    <t>永安区</t>
  </si>
  <si>
    <t>yongan District</t>
  </si>
  <si>
    <t>yonganqu</t>
  </si>
  <si>
    <t>路竹区</t>
  </si>
  <si>
    <t>luzhu District</t>
  </si>
  <si>
    <t>luzhuqu</t>
  </si>
  <si>
    <t>xinxing District</t>
  </si>
  <si>
    <t>新北市</t>
  </si>
  <si>
    <t>New Taipei City</t>
  </si>
  <si>
    <t>xinbeishi</t>
  </si>
  <si>
    <t>八里区</t>
  </si>
  <si>
    <t>bali District</t>
  </si>
  <si>
    <t>baliqu</t>
  </si>
  <si>
    <t>三峡区</t>
  </si>
  <si>
    <t>sanxia District</t>
  </si>
  <si>
    <t>sanxiaqu</t>
  </si>
  <si>
    <t>新庄区</t>
  </si>
  <si>
    <t>xinzhuang District</t>
  </si>
  <si>
    <t>xinzhuangqu</t>
  </si>
  <si>
    <t>坪林区</t>
  </si>
  <si>
    <t>pinglin District</t>
  </si>
  <si>
    <t>pinglinqu</t>
  </si>
  <si>
    <t>莺歌区</t>
  </si>
  <si>
    <t>yingge District</t>
  </si>
  <si>
    <t>yinggequ</t>
  </si>
  <si>
    <t>汐止区</t>
  </si>
  <si>
    <t>xizhi District</t>
  </si>
  <si>
    <t>xizhiqu</t>
  </si>
  <si>
    <t>深坑区</t>
  </si>
  <si>
    <t>shenkeng District</t>
  </si>
  <si>
    <t>shenkengqu</t>
  </si>
  <si>
    <t>芦洲区</t>
  </si>
  <si>
    <t>luzhou District</t>
  </si>
  <si>
    <t>luzhouqu</t>
  </si>
  <si>
    <t>三芝区</t>
  </si>
  <si>
    <t>sanzhi District</t>
  </si>
  <si>
    <t>sanzhiqu</t>
  </si>
  <si>
    <t>三重区</t>
  </si>
  <si>
    <t>Sanchong Area</t>
  </si>
  <si>
    <t>sanchongqu</t>
  </si>
  <si>
    <t>平溪区</t>
  </si>
  <si>
    <t>pingxi District</t>
  </si>
  <si>
    <t>pingxiqu</t>
  </si>
  <si>
    <t>中和区</t>
  </si>
  <si>
    <t>zhonghe District</t>
  </si>
  <si>
    <t>zhonghequ</t>
  </si>
  <si>
    <t>永和区</t>
  </si>
  <si>
    <t>yonghe District</t>
  </si>
  <si>
    <t>yonghequ</t>
  </si>
  <si>
    <t>泰山区</t>
  </si>
  <si>
    <t>taishan District</t>
  </si>
  <si>
    <t>taishanqu</t>
  </si>
  <si>
    <t>土城区</t>
  </si>
  <si>
    <t>tucheng District</t>
  </si>
  <si>
    <t>tuchengqu</t>
  </si>
  <si>
    <t>石碇区</t>
  </si>
  <si>
    <t>Shiding Area</t>
  </si>
  <si>
    <t>shidingqu</t>
  </si>
  <si>
    <t>五股区</t>
  </si>
  <si>
    <t>District District</t>
  </si>
  <si>
    <t>wuguqu</t>
  </si>
  <si>
    <t>林口区</t>
  </si>
  <si>
    <t>linkou District</t>
  </si>
  <si>
    <t>linkouqu</t>
  </si>
  <si>
    <t>双溪区</t>
  </si>
  <si>
    <t>shaungxi District</t>
  </si>
  <si>
    <t>shuangxiqu</t>
  </si>
  <si>
    <t>树林区</t>
  </si>
  <si>
    <t>shulin District</t>
  </si>
  <si>
    <t>shulinqu</t>
  </si>
  <si>
    <t>板桥区</t>
  </si>
  <si>
    <t>banqiao District</t>
  </si>
  <si>
    <t>banqiaoqu</t>
  </si>
  <si>
    <t>新店区</t>
  </si>
  <si>
    <t>xindian District</t>
  </si>
  <si>
    <t>xindianqu</t>
  </si>
  <si>
    <t>乌来区</t>
  </si>
  <si>
    <t>wulai District</t>
  </si>
  <si>
    <t>wulaiqu</t>
  </si>
  <si>
    <t>贡寮区</t>
  </si>
  <si>
    <t>Gongliao Area</t>
  </si>
  <si>
    <t>gongliaoqu</t>
  </si>
  <si>
    <t>金山区</t>
  </si>
  <si>
    <t>jinshan District</t>
  </si>
  <si>
    <t>jinshanqu</t>
  </si>
  <si>
    <t>万里区</t>
  </si>
  <si>
    <t>wanli District</t>
  </si>
  <si>
    <t>wanliqu</t>
  </si>
  <si>
    <t>淡水区</t>
  </si>
  <si>
    <t>danshui District</t>
  </si>
  <si>
    <t>danshuiqu</t>
  </si>
  <si>
    <t>瑞芳区</t>
  </si>
  <si>
    <t>ruifang District</t>
  </si>
  <si>
    <t>ruifangqu</t>
  </si>
  <si>
    <t>石门区</t>
  </si>
  <si>
    <t>shimen District</t>
  </si>
  <si>
    <t>shimenqu</t>
  </si>
  <si>
    <t>台中市</t>
  </si>
  <si>
    <t>Taichung city</t>
  </si>
  <si>
    <t>taizhongshi</t>
  </si>
  <si>
    <t>新社区</t>
  </si>
  <si>
    <t>Xinshe District</t>
  </si>
  <si>
    <t>xinshequ</t>
  </si>
  <si>
    <t>中区</t>
  </si>
  <si>
    <t>central District</t>
  </si>
  <si>
    <t>zhongqu</t>
  </si>
  <si>
    <t>南屯区</t>
  </si>
  <si>
    <t>nantun District</t>
  </si>
  <si>
    <t>nantunqu</t>
  </si>
  <si>
    <t>神冈区</t>
  </si>
  <si>
    <t>shengang District</t>
  </si>
  <si>
    <t>shengangqu</t>
  </si>
  <si>
    <t>沙鹿区</t>
  </si>
  <si>
    <t>shalu District</t>
  </si>
  <si>
    <t>shaluqu</t>
  </si>
  <si>
    <t>丰原区</t>
  </si>
  <si>
    <t>fengyuan District</t>
  </si>
  <si>
    <t>fengyuanqu</t>
  </si>
  <si>
    <t>大里区</t>
  </si>
  <si>
    <t>dali District</t>
  </si>
  <si>
    <t>daliqu</t>
  </si>
  <si>
    <t>龙井区</t>
  </si>
  <si>
    <t>longjing District</t>
  </si>
  <si>
    <t>longjingqu</t>
  </si>
  <si>
    <t>western District</t>
  </si>
  <si>
    <t>southern District</t>
  </si>
  <si>
    <t>西屯区</t>
  </si>
  <si>
    <t>xitun District</t>
  </si>
  <si>
    <t>xitunqu</t>
  </si>
  <si>
    <t>太平区</t>
  </si>
  <si>
    <t>taiping District</t>
  </si>
  <si>
    <t>taipingqu</t>
  </si>
  <si>
    <t>北屯区</t>
  </si>
  <si>
    <t>beitun District</t>
  </si>
  <si>
    <t>beitunqu</t>
  </si>
  <si>
    <t>大雅区</t>
  </si>
  <si>
    <t>daya District</t>
  </si>
  <si>
    <t>dayaqu</t>
  </si>
  <si>
    <t>石冈区</t>
  </si>
  <si>
    <t>shigang District</t>
  </si>
  <si>
    <t>shigangqu</t>
  </si>
  <si>
    <t>northern District</t>
  </si>
  <si>
    <t>大甲区</t>
  </si>
  <si>
    <t>dajia District</t>
  </si>
  <si>
    <t>dajiaqu</t>
  </si>
  <si>
    <t>梧栖区</t>
  </si>
  <si>
    <t>wuqi District</t>
  </si>
  <si>
    <t>wuqiqu</t>
  </si>
  <si>
    <t>东势区</t>
  </si>
  <si>
    <t>dongshi District</t>
  </si>
  <si>
    <t>dongshiqu</t>
  </si>
  <si>
    <t>雾峰区</t>
  </si>
  <si>
    <t>wufeng District</t>
  </si>
  <si>
    <t>wufengqu</t>
  </si>
  <si>
    <t>乌日区</t>
  </si>
  <si>
    <t>wuri District</t>
  </si>
  <si>
    <t>wuriqu</t>
  </si>
  <si>
    <t>后里区</t>
  </si>
  <si>
    <t>houli District</t>
  </si>
  <si>
    <t>houliqu</t>
  </si>
  <si>
    <t>潭子区</t>
  </si>
  <si>
    <t>tanzi District</t>
  </si>
  <si>
    <t>tanziqu</t>
  </si>
  <si>
    <t>大肚区</t>
  </si>
  <si>
    <t>dadu District</t>
  </si>
  <si>
    <t>daduqu</t>
  </si>
  <si>
    <t>外埔区</t>
  </si>
  <si>
    <t>waipu District</t>
  </si>
  <si>
    <t>waipuqu</t>
  </si>
  <si>
    <t>清水区</t>
  </si>
  <si>
    <t>qingshui District</t>
  </si>
  <si>
    <t>qingshuiqu</t>
  </si>
  <si>
    <t>daan District</t>
  </si>
  <si>
    <t>台南市</t>
  </si>
  <si>
    <t>Tainan Ctiy</t>
  </si>
  <si>
    <t>tainanshi</t>
  </si>
  <si>
    <t>安定区</t>
  </si>
  <si>
    <t>anding District</t>
  </si>
  <si>
    <t>andingqu</t>
  </si>
  <si>
    <t>大内区</t>
  </si>
  <si>
    <t>danei District</t>
  </si>
  <si>
    <t>daneiqu</t>
  </si>
  <si>
    <t>dongshan District</t>
  </si>
  <si>
    <t>dongshanqu</t>
  </si>
  <si>
    <t>下营区</t>
  </si>
  <si>
    <t>xiaying District</t>
  </si>
  <si>
    <t>xiayingqu</t>
  </si>
  <si>
    <t>山上区</t>
  </si>
  <si>
    <t>shanshang District</t>
  </si>
  <si>
    <t>shanshangqu</t>
  </si>
  <si>
    <t>永康区</t>
  </si>
  <si>
    <t>yongkang District</t>
  </si>
  <si>
    <t>yongkangqu</t>
  </si>
  <si>
    <t>新营区</t>
  </si>
  <si>
    <t>xinying District</t>
  </si>
  <si>
    <t>xinyingqu</t>
  </si>
  <si>
    <t>白河区</t>
  </si>
  <si>
    <t>baihe District</t>
  </si>
  <si>
    <t>baihequ</t>
  </si>
  <si>
    <t>盐水区</t>
  </si>
  <si>
    <t>yanshui District</t>
  </si>
  <si>
    <t>yanshuiqu</t>
  </si>
  <si>
    <t>归仁区</t>
  </si>
  <si>
    <t>guiren District</t>
  </si>
  <si>
    <t>guirenqu</t>
  </si>
  <si>
    <t>龙崎区</t>
  </si>
  <si>
    <t>longqi District</t>
  </si>
  <si>
    <t>longqiqu</t>
  </si>
  <si>
    <t>关庙区</t>
  </si>
  <si>
    <t>guanmiao District</t>
  </si>
  <si>
    <t>guanmiaoqu</t>
  </si>
  <si>
    <t>仁德区</t>
  </si>
  <si>
    <t>rende District</t>
  </si>
  <si>
    <t>rendequ</t>
  </si>
  <si>
    <t>学甲区</t>
  </si>
  <si>
    <t>xuejia District</t>
  </si>
  <si>
    <t>xuejiaqu</t>
  </si>
  <si>
    <t>善化区</t>
  </si>
  <si>
    <t>shanhua District</t>
  </si>
  <si>
    <t>shanhuaqu</t>
  </si>
  <si>
    <t>xinshi District</t>
  </si>
  <si>
    <t>佳里区</t>
  </si>
  <si>
    <t>jiali District</t>
  </si>
  <si>
    <t>jialiqu</t>
  </si>
  <si>
    <t>新化区</t>
  </si>
  <si>
    <t>西港区</t>
  </si>
  <si>
    <t>xigang District</t>
  </si>
  <si>
    <t>麻豆区</t>
  </si>
  <si>
    <t>madou District</t>
  </si>
  <si>
    <t>madouqu</t>
  </si>
  <si>
    <t>安南区</t>
  </si>
  <si>
    <t>annan District</t>
  </si>
  <si>
    <t>annanqu</t>
  </si>
  <si>
    <t>后壁区</t>
  </si>
  <si>
    <t>houbi District</t>
  </si>
  <si>
    <t>houbiqu</t>
  </si>
  <si>
    <t>柳营区</t>
  </si>
  <si>
    <t>liuying District</t>
  </si>
  <si>
    <t>liuyingqu</t>
  </si>
  <si>
    <t>玉井区</t>
  </si>
  <si>
    <t>yujing District</t>
  </si>
  <si>
    <t>yujingqu</t>
  </si>
  <si>
    <t>官田区</t>
  </si>
  <si>
    <t>guantian District</t>
  </si>
  <si>
    <t>guantianqu</t>
  </si>
  <si>
    <t>六甲区</t>
  </si>
  <si>
    <t>liujia District</t>
  </si>
  <si>
    <t>liujiaqu</t>
  </si>
  <si>
    <t>zhongxi District</t>
  </si>
  <si>
    <t>楠西区</t>
  </si>
  <si>
    <t>nanxi District</t>
  </si>
  <si>
    <t>nanxiqu</t>
  </si>
  <si>
    <t>南化区</t>
  </si>
  <si>
    <t>nanhua District</t>
  </si>
  <si>
    <t>nanhuaqu</t>
  </si>
  <si>
    <t>左镇区</t>
  </si>
  <si>
    <t>zuozhen District</t>
  </si>
  <si>
    <t>zuozhenqu</t>
  </si>
  <si>
    <t>安平区</t>
  </si>
  <si>
    <t>anping District</t>
  </si>
  <si>
    <t>anpingqu</t>
  </si>
  <si>
    <t>北门区</t>
  </si>
  <si>
    <t>beimen District</t>
  </si>
  <si>
    <t>beimenqu</t>
  </si>
  <si>
    <t>七股区</t>
  </si>
  <si>
    <t>qigu District</t>
  </si>
  <si>
    <t>qiguqu</t>
  </si>
  <si>
    <t>将军区</t>
  </si>
  <si>
    <t>jiangjun District</t>
  </si>
  <si>
    <t>jiangjunqu</t>
  </si>
  <si>
    <t>桃园市</t>
  </si>
  <si>
    <t>Taoyuan</t>
  </si>
  <si>
    <t>taoyuanshi</t>
  </si>
  <si>
    <t>平镇市</t>
  </si>
  <si>
    <t>pingzhen District</t>
  </si>
  <si>
    <t>pingzhenqu</t>
  </si>
  <si>
    <t>杨梅市</t>
  </si>
  <si>
    <t>yangmei District</t>
  </si>
  <si>
    <t>yangmeishi</t>
  </si>
  <si>
    <t>八德市</t>
  </si>
  <si>
    <t>bade District</t>
  </si>
  <si>
    <t>badeshi</t>
  </si>
  <si>
    <t>桃园区</t>
  </si>
  <si>
    <t>龟山乡</t>
  </si>
  <si>
    <t>Guishan Township</t>
  </si>
  <si>
    <t>guishanxiang</t>
  </si>
  <si>
    <t>复兴乡</t>
  </si>
  <si>
    <t>Fuxing Township</t>
  </si>
  <si>
    <t>fuxingxiang</t>
  </si>
  <si>
    <t>芦竹乡</t>
  </si>
  <si>
    <t>luzhu Township</t>
  </si>
  <si>
    <t>luzhuxiang</t>
  </si>
  <si>
    <t>观音乡</t>
  </si>
  <si>
    <t>guanyin Township</t>
  </si>
  <si>
    <t>guanyinxiang</t>
  </si>
  <si>
    <t>龙潭乡</t>
  </si>
  <si>
    <t>longtan Township</t>
  </si>
  <si>
    <t>longtanxiang</t>
  </si>
  <si>
    <t>大溪镇</t>
  </si>
  <si>
    <t>Dasi Township</t>
  </si>
  <si>
    <t>daxizhen</t>
  </si>
  <si>
    <t>大园乡</t>
  </si>
  <si>
    <t>dayuan Township</t>
  </si>
  <si>
    <t>dayuanxiang</t>
  </si>
  <si>
    <t>新屋乡</t>
  </si>
  <si>
    <t>xinwu Township</t>
  </si>
  <si>
    <t>xinwuxiang</t>
  </si>
  <si>
    <t>中坜市</t>
  </si>
  <si>
    <t>Jhongli City</t>
  </si>
  <si>
    <t>zhonglishi</t>
  </si>
  <si>
    <t>基隆市</t>
  </si>
  <si>
    <t>基隆</t>
  </si>
  <si>
    <t>Kee Long</t>
  </si>
  <si>
    <t>新竹市</t>
  </si>
  <si>
    <t>hsinchu City</t>
  </si>
  <si>
    <t>xinzhushi</t>
  </si>
  <si>
    <t>嘉义市</t>
  </si>
  <si>
    <t>chiayi</t>
  </si>
  <si>
    <t>jiayishi</t>
  </si>
  <si>
    <t>新竹县</t>
  </si>
  <si>
    <t>hsinchu County</t>
  </si>
  <si>
    <t>xinzhuxian</t>
  </si>
  <si>
    <t>宜兰县</t>
  </si>
  <si>
    <t>yilanxian</t>
  </si>
  <si>
    <t>苗栗县</t>
  </si>
  <si>
    <t>Mell Lee</t>
  </si>
  <si>
    <t>miaolixian</t>
  </si>
  <si>
    <t>彰化县</t>
  </si>
  <si>
    <t>changhua</t>
  </si>
  <si>
    <t>zhanghuaxian</t>
  </si>
  <si>
    <t>云林县</t>
  </si>
  <si>
    <t>yunlin</t>
  </si>
  <si>
    <t>yunlinxian</t>
  </si>
  <si>
    <t>南投县</t>
  </si>
  <si>
    <t>nantou</t>
  </si>
  <si>
    <t>nantouxian</t>
  </si>
  <si>
    <t>嘉义县</t>
  </si>
  <si>
    <t>jiayixian</t>
  </si>
  <si>
    <t>屏东县</t>
  </si>
  <si>
    <t>pingtung</t>
  </si>
  <si>
    <t>pingdongxian</t>
  </si>
  <si>
    <t>台东县</t>
  </si>
  <si>
    <t>Taidong</t>
  </si>
  <si>
    <t>taidongxian</t>
  </si>
  <si>
    <t>花莲县</t>
  </si>
  <si>
    <t>Hualien</t>
  </si>
  <si>
    <t>hualianxian</t>
  </si>
  <si>
    <t>澎湖县</t>
  </si>
  <si>
    <t>Penghu</t>
  </si>
  <si>
    <t>penghuxian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</si>
</sst>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1"/>
      <color indexed="8"/>
      <name val="等线"/>
      <charset val="134"/>
      <scheme val="minor"/>
    </font>
    <font>
      <sz val="11"/>
      <color theme="2" tint="-0.499984740745262"/>
      <name val="DengXian"/>
      <charset val="134"/>
    </font>
    <font>
      <sz val="11"/>
      <name val="DengXian"/>
      <charset val="134"/>
    </font>
    <font>
      <sz val="12"/>
      <color theme="2" tint="-0.499984740745262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1" fillId="22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6" borderId="3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3" fillId="24" borderId="7" applyNumberFormat="0" applyAlignment="0" applyProtection="0">
      <alignment vertical="center"/>
    </xf>
    <xf numFmtId="0" fontId="24" fillId="24" borderId="5" applyNumberFormat="0" applyAlignment="0" applyProtection="0">
      <alignment vertical="center"/>
    </xf>
    <xf numFmtId="0" fontId="16" fillId="13" borderId="4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link?url=vtGnkoMN30iFeQYcLK9Ya7zHNMb3HgPsda9ly5pJwvoUPJbD0L05kUdNrdAVzq-cnRdhU4RNXUa74e_UZSojhg2CeAcLY1xTFj73kEzK1V1XPGUBZOv7ilWRvC5EUTSy&amp;wd=&amp;eqid=b9b2230e0023c978000000035df1dff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407"/>
  <sheetViews>
    <sheetView tabSelected="1" zoomScale="80" zoomScaleNormal="80" topLeftCell="A1220" workbookViewId="0">
      <selection activeCell="B3269" sqref="B3269"/>
    </sheetView>
  </sheetViews>
  <sheetFormatPr defaultColWidth="9" defaultRowHeight="14.25"/>
  <cols>
    <col min="1" max="1" width="19.75" style="4" customWidth="1"/>
    <col min="2" max="4" width="20.75" style="4" customWidth="1"/>
    <col min="5" max="5" width="21.5" style="4"/>
    <col min="6" max="6" width="15.3333333333333" style="4"/>
    <col min="7" max="7" width="21.5" style="4"/>
    <col min="8" max="9" width="18" style="4" customWidth="1"/>
    <col min="10" max="10" width="15" style="4"/>
    <col min="11" max="11" width="17.5833333333333" style="4"/>
    <col min="12" max="12" width="14" style="4" customWidth="1"/>
  </cols>
  <sheetData>
    <row r="1" s="1" customFormat="1" ht="15.75" spans="1:1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5" t="s">
        <v>9</v>
      </c>
      <c r="K1" s="5" t="s">
        <v>10</v>
      </c>
      <c r="L1" s="10" t="s">
        <v>11</v>
      </c>
    </row>
    <row r="2" spans="1:12">
      <c r="A2" s="7">
        <v>101010100</v>
      </c>
      <c r="B2" s="7">
        <v>110000</v>
      </c>
      <c r="C2" s="7" t="s">
        <v>12</v>
      </c>
      <c r="D2" s="7">
        <v>110100</v>
      </c>
      <c r="E2" s="7" t="s">
        <v>12</v>
      </c>
      <c r="F2" s="7">
        <v>110100</v>
      </c>
      <c r="G2" s="7" t="s">
        <v>13</v>
      </c>
      <c r="H2" s="8" t="s">
        <v>14</v>
      </c>
      <c r="I2" s="8" t="s">
        <v>15</v>
      </c>
      <c r="J2" s="7">
        <v>116.405285</v>
      </c>
      <c r="K2" s="7">
        <v>39.904989</v>
      </c>
      <c r="L2" s="11">
        <v>1</v>
      </c>
    </row>
    <row r="3" spans="1:12">
      <c r="A3" s="7">
        <v>101011600</v>
      </c>
      <c r="B3" s="7">
        <v>110000</v>
      </c>
      <c r="C3" s="7" t="s">
        <v>12</v>
      </c>
      <c r="D3" s="7">
        <v>110100</v>
      </c>
      <c r="E3" s="7" t="s">
        <v>12</v>
      </c>
      <c r="F3" s="7">
        <v>110101</v>
      </c>
      <c r="G3" s="7" t="s">
        <v>16</v>
      </c>
      <c r="H3" s="8" t="s">
        <v>17</v>
      </c>
      <c r="I3" s="8" t="s">
        <v>17</v>
      </c>
      <c r="J3" s="7">
        <v>116.418757</v>
      </c>
      <c r="K3" s="7">
        <v>39.917544</v>
      </c>
      <c r="L3" s="11">
        <v>0</v>
      </c>
    </row>
    <row r="4" spans="1:12">
      <c r="A4" s="7">
        <v>101011700</v>
      </c>
      <c r="B4" s="7">
        <v>110000</v>
      </c>
      <c r="C4" s="7" t="s">
        <v>12</v>
      </c>
      <c r="D4" s="7">
        <v>110100</v>
      </c>
      <c r="E4" s="7" t="s">
        <v>12</v>
      </c>
      <c r="F4" s="7">
        <v>110102</v>
      </c>
      <c r="G4" s="7" t="s">
        <v>18</v>
      </c>
      <c r="H4" s="8" t="s">
        <v>19</v>
      </c>
      <c r="I4" s="8" t="s">
        <v>19</v>
      </c>
      <c r="J4" s="7">
        <v>116.366794</v>
      </c>
      <c r="K4" s="7">
        <v>39.915309</v>
      </c>
      <c r="L4" s="11">
        <v>0</v>
      </c>
    </row>
    <row r="5" spans="1:12">
      <c r="A5" s="7">
        <v>101010300</v>
      </c>
      <c r="B5" s="7">
        <v>110000</v>
      </c>
      <c r="C5" s="7" t="s">
        <v>12</v>
      </c>
      <c r="D5" s="7">
        <v>110100</v>
      </c>
      <c r="E5" s="7" t="s">
        <v>12</v>
      </c>
      <c r="F5" s="7">
        <v>110105</v>
      </c>
      <c r="G5" s="7" t="s">
        <v>20</v>
      </c>
      <c r="H5" s="8" t="s">
        <v>21</v>
      </c>
      <c r="I5" s="8" t="s">
        <v>21</v>
      </c>
      <c r="J5" s="7">
        <v>116.486409</v>
      </c>
      <c r="K5" s="7">
        <v>39.921489</v>
      </c>
      <c r="L5" s="11">
        <v>0</v>
      </c>
    </row>
    <row r="6" spans="1:12">
      <c r="A6" s="7">
        <v>101010900</v>
      </c>
      <c r="B6" s="7">
        <v>110000</v>
      </c>
      <c r="C6" s="7" t="s">
        <v>12</v>
      </c>
      <c r="D6" s="7">
        <v>110100</v>
      </c>
      <c r="E6" s="7" t="s">
        <v>12</v>
      </c>
      <c r="F6" s="7">
        <v>110106</v>
      </c>
      <c r="G6" s="7" t="s">
        <v>22</v>
      </c>
      <c r="H6" s="8" t="s">
        <v>23</v>
      </c>
      <c r="I6" s="8" t="s">
        <v>23</v>
      </c>
      <c r="J6" s="7">
        <v>116.286968</v>
      </c>
      <c r="K6" s="7">
        <v>39.863642</v>
      </c>
      <c r="L6" s="11">
        <v>0</v>
      </c>
    </row>
    <row r="7" spans="1:12">
      <c r="A7" s="7">
        <v>101011000</v>
      </c>
      <c r="B7" s="7">
        <v>110000</v>
      </c>
      <c r="C7" s="7" t="s">
        <v>12</v>
      </c>
      <c r="D7" s="7">
        <v>110100</v>
      </c>
      <c r="E7" s="7" t="s">
        <v>12</v>
      </c>
      <c r="F7" s="7">
        <v>110107</v>
      </c>
      <c r="G7" s="7" t="s">
        <v>24</v>
      </c>
      <c r="H7" s="8" t="s">
        <v>25</v>
      </c>
      <c r="I7" s="8" t="s">
        <v>25</v>
      </c>
      <c r="J7" s="7">
        <v>116.195445</v>
      </c>
      <c r="K7" s="7">
        <v>39.914601</v>
      </c>
      <c r="L7" s="11">
        <v>0</v>
      </c>
    </row>
    <row r="8" spans="1:12">
      <c r="A8" s="7">
        <v>101010200</v>
      </c>
      <c r="B8" s="7">
        <v>110000</v>
      </c>
      <c r="C8" s="7" t="s">
        <v>12</v>
      </c>
      <c r="D8" s="7">
        <v>110100</v>
      </c>
      <c r="E8" s="7" t="s">
        <v>12</v>
      </c>
      <c r="F8" s="7">
        <v>110108</v>
      </c>
      <c r="G8" s="7" t="s">
        <v>26</v>
      </c>
      <c r="H8" s="8" t="s">
        <v>27</v>
      </c>
      <c r="I8" s="8" t="s">
        <v>27</v>
      </c>
      <c r="J8" s="7">
        <v>116.310316</v>
      </c>
      <c r="K8" s="7">
        <v>39.956074</v>
      </c>
      <c r="L8" s="11">
        <v>0</v>
      </c>
    </row>
    <row r="9" spans="1:12">
      <c r="A9" s="7">
        <v>101011400</v>
      </c>
      <c r="B9" s="7">
        <v>110000</v>
      </c>
      <c r="C9" s="7" t="s">
        <v>12</v>
      </c>
      <c r="D9" s="7">
        <v>110100</v>
      </c>
      <c r="E9" s="7" t="s">
        <v>12</v>
      </c>
      <c r="F9" s="7">
        <v>110109</v>
      </c>
      <c r="G9" s="7" t="s">
        <v>28</v>
      </c>
      <c r="H9" s="8" t="s">
        <v>29</v>
      </c>
      <c r="I9" s="8" t="s">
        <v>29</v>
      </c>
      <c r="J9" s="7">
        <v>116.105381</v>
      </c>
      <c r="K9" s="7">
        <v>39.937183</v>
      </c>
      <c r="L9" s="11">
        <v>0</v>
      </c>
    </row>
    <row r="10" spans="1:12">
      <c r="A10" s="7">
        <v>101011200</v>
      </c>
      <c r="B10" s="7">
        <v>110000</v>
      </c>
      <c r="C10" s="7" t="s">
        <v>12</v>
      </c>
      <c r="D10" s="7">
        <v>110100</v>
      </c>
      <c r="E10" s="7" t="s">
        <v>12</v>
      </c>
      <c r="F10" s="7">
        <v>110111</v>
      </c>
      <c r="G10" s="7" t="s">
        <v>30</v>
      </c>
      <c r="H10" s="8" t="s">
        <v>31</v>
      </c>
      <c r="I10" s="8" t="s">
        <v>31</v>
      </c>
      <c r="J10" s="7">
        <v>116.139157</v>
      </c>
      <c r="K10" s="7">
        <v>39.735535</v>
      </c>
      <c r="L10" s="11">
        <v>0</v>
      </c>
    </row>
    <row r="11" spans="1:12">
      <c r="A11" s="7">
        <v>101010600</v>
      </c>
      <c r="B11" s="7">
        <v>110000</v>
      </c>
      <c r="C11" s="7" t="s">
        <v>12</v>
      </c>
      <c r="D11" s="7">
        <v>110100</v>
      </c>
      <c r="E11" s="7" t="s">
        <v>12</v>
      </c>
      <c r="F11" s="7">
        <v>110112</v>
      </c>
      <c r="G11" s="7" t="s">
        <v>32</v>
      </c>
      <c r="H11" s="8" t="s">
        <v>33</v>
      </c>
      <c r="I11" s="8" t="s">
        <v>33</v>
      </c>
      <c r="J11" s="7">
        <v>116.658603</v>
      </c>
      <c r="K11" s="7">
        <v>39.902486</v>
      </c>
      <c r="L11" s="11">
        <v>0</v>
      </c>
    </row>
    <row r="12" spans="1:12">
      <c r="A12" s="7">
        <v>101010400</v>
      </c>
      <c r="B12" s="7">
        <v>110000</v>
      </c>
      <c r="C12" s="7" t="s">
        <v>12</v>
      </c>
      <c r="D12" s="7">
        <v>110100</v>
      </c>
      <c r="E12" s="7" t="s">
        <v>12</v>
      </c>
      <c r="F12" s="7">
        <v>110113</v>
      </c>
      <c r="G12" s="7" t="s">
        <v>34</v>
      </c>
      <c r="H12" s="8" t="s">
        <v>35</v>
      </c>
      <c r="I12" s="8" t="s">
        <v>36</v>
      </c>
      <c r="J12" s="7">
        <v>116.653525</v>
      </c>
      <c r="K12" s="7">
        <v>40.128936</v>
      </c>
      <c r="L12" s="11">
        <v>0</v>
      </c>
    </row>
    <row r="13" spans="1:12">
      <c r="A13" s="7">
        <v>101010700</v>
      </c>
      <c r="B13" s="7">
        <v>110000</v>
      </c>
      <c r="C13" s="7" t="s">
        <v>12</v>
      </c>
      <c r="D13" s="7">
        <v>110100</v>
      </c>
      <c r="E13" s="7" t="s">
        <v>12</v>
      </c>
      <c r="F13" s="7">
        <v>110114</v>
      </c>
      <c r="G13" s="7" t="s">
        <v>37</v>
      </c>
      <c r="H13" s="8" t="s">
        <v>38</v>
      </c>
      <c r="I13" s="8" t="s">
        <v>39</v>
      </c>
      <c r="J13" s="7">
        <v>116.235906</v>
      </c>
      <c r="K13" s="7">
        <v>40.218085</v>
      </c>
      <c r="L13" s="11">
        <v>0</v>
      </c>
    </row>
    <row r="14" spans="1:12">
      <c r="A14" s="7">
        <v>101011100</v>
      </c>
      <c r="B14" s="7">
        <v>110000</v>
      </c>
      <c r="C14" s="7" t="s">
        <v>12</v>
      </c>
      <c r="D14" s="7">
        <v>110100</v>
      </c>
      <c r="E14" s="7" t="s">
        <v>12</v>
      </c>
      <c r="F14" s="7">
        <v>110115</v>
      </c>
      <c r="G14" s="7" t="s">
        <v>40</v>
      </c>
      <c r="H14" s="8" t="s">
        <v>41</v>
      </c>
      <c r="I14" s="8" t="s">
        <v>42</v>
      </c>
      <c r="J14" s="7">
        <v>116.338033</v>
      </c>
      <c r="K14" s="7">
        <v>39.728908</v>
      </c>
      <c r="L14" s="11">
        <v>0</v>
      </c>
    </row>
    <row r="15" spans="1:12">
      <c r="A15" s="7">
        <v>101010500</v>
      </c>
      <c r="B15" s="7">
        <v>110000</v>
      </c>
      <c r="C15" s="7" t="s">
        <v>12</v>
      </c>
      <c r="D15" s="7">
        <v>110100</v>
      </c>
      <c r="E15" s="7" t="s">
        <v>12</v>
      </c>
      <c r="F15" s="7">
        <v>110116</v>
      </c>
      <c r="G15" s="7" t="s">
        <v>43</v>
      </c>
      <c r="H15" s="8" t="s">
        <v>44</v>
      </c>
      <c r="I15" s="8" t="s">
        <v>45</v>
      </c>
      <c r="J15" s="7">
        <v>116.637122</v>
      </c>
      <c r="K15" s="7">
        <v>40.324272</v>
      </c>
      <c r="L15" s="11">
        <v>0</v>
      </c>
    </row>
    <row r="16" spans="1:12">
      <c r="A16" s="7">
        <v>101011500</v>
      </c>
      <c r="B16" s="7">
        <v>110000</v>
      </c>
      <c r="C16" s="7" t="s">
        <v>12</v>
      </c>
      <c r="D16" s="7">
        <v>110100</v>
      </c>
      <c r="E16" s="7" t="s">
        <v>12</v>
      </c>
      <c r="F16" s="7">
        <v>110117</v>
      </c>
      <c r="G16" s="7" t="s">
        <v>46</v>
      </c>
      <c r="H16" s="8" t="s">
        <v>47</v>
      </c>
      <c r="I16" s="8" t="s">
        <v>47</v>
      </c>
      <c r="J16" s="7">
        <v>117.112335</v>
      </c>
      <c r="K16" s="7">
        <v>40.144783</v>
      </c>
      <c r="L16" s="11">
        <v>0</v>
      </c>
    </row>
    <row r="17" spans="1:12">
      <c r="A17" s="7">
        <v>101011300</v>
      </c>
      <c r="B17" s="7">
        <v>110000</v>
      </c>
      <c r="C17" s="7" t="s">
        <v>12</v>
      </c>
      <c r="D17" s="7">
        <v>110100</v>
      </c>
      <c r="E17" s="7" t="s">
        <v>12</v>
      </c>
      <c r="F17" s="7">
        <v>110118</v>
      </c>
      <c r="G17" s="7" t="s">
        <v>48</v>
      </c>
      <c r="H17" s="8" t="s">
        <v>49</v>
      </c>
      <c r="I17" s="8" t="s">
        <v>50</v>
      </c>
      <c r="J17" s="7">
        <v>116.843352</v>
      </c>
      <c r="K17" s="7">
        <v>40.377362</v>
      </c>
      <c r="L17" s="11">
        <v>0</v>
      </c>
    </row>
    <row r="18" spans="1:12">
      <c r="A18" s="7">
        <v>101010800</v>
      </c>
      <c r="B18" s="7">
        <v>110000</v>
      </c>
      <c r="C18" s="7" t="s">
        <v>12</v>
      </c>
      <c r="D18" s="7">
        <v>110100</v>
      </c>
      <c r="E18" s="7" t="s">
        <v>12</v>
      </c>
      <c r="F18" s="7">
        <v>110119</v>
      </c>
      <c r="G18" s="7" t="s">
        <v>51</v>
      </c>
      <c r="H18" s="8" t="s">
        <v>52</v>
      </c>
      <c r="I18" s="8" t="s">
        <v>52</v>
      </c>
      <c r="J18" s="7">
        <v>115.985006</v>
      </c>
      <c r="K18" s="7">
        <v>40.465325</v>
      </c>
      <c r="L18" s="11">
        <v>0</v>
      </c>
    </row>
    <row r="19" spans="1:12">
      <c r="A19" s="7">
        <v>101030100</v>
      </c>
      <c r="B19" s="7">
        <v>120000</v>
      </c>
      <c r="C19" s="7" t="s">
        <v>53</v>
      </c>
      <c r="D19" s="7">
        <v>120100</v>
      </c>
      <c r="E19" s="7" t="s">
        <v>53</v>
      </c>
      <c r="F19" s="7">
        <v>120100</v>
      </c>
      <c r="G19" s="7" t="s">
        <v>54</v>
      </c>
      <c r="H19" s="8" t="s">
        <v>55</v>
      </c>
      <c r="I19" s="8" t="s">
        <v>56</v>
      </c>
      <c r="J19" s="7">
        <v>117.190182</v>
      </c>
      <c r="K19" s="7">
        <v>39.125596</v>
      </c>
      <c r="L19" s="11">
        <v>1</v>
      </c>
    </row>
    <row r="20" spans="1:12">
      <c r="A20" s="7">
        <v>101030800</v>
      </c>
      <c r="B20" s="7">
        <v>120000</v>
      </c>
      <c r="C20" s="7" t="s">
        <v>53</v>
      </c>
      <c r="D20" s="7">
        <v>120100</v>
      </c>
      <c r="E20" s="7" t="s">
        <v>53</v>
      </c>
      <c r="F20" s="7">
        <v>120101</v>
      </c>
      <c r="G20" s="7" t="s">
        <v>57</v>
      </c>
      <c r="H20" s="8" t="s">
        <v>58</v>
      </c>
      <c r="I20" s="8" t="s">
        <v>59</v>
      </c>
      <c r="J20" s="7">
        <v>117.195907</v>
      </c>
      <c r="K20" s="7">
        <v>39.118327</v>
      </c>
      <c r="L20" s="11">
        <v>0</v>
      </c>
    </row>
    <row r="21" spans="1:12">
      <c r="A21" s="7">
        <v>101031200</v>
      </c>
      <c r="B21" s="7">
        <v>120000</v>
      </c>
      <c r="C21" s="7" t="s">
        <v>53</v>
      </c>
      <c r="D21" s="7">
        <v>120100</v>
      </c>
      <c r="E21" s="7" t="s">
        <v>53</v>
      </c>
      <c r="F21" s="7">
        <v>120102</v>
      </c>
      <c r="G21" s="7" t="s">
        <v>60</v>
      </c>
      <c r="H21" s="8" t="s">
        <v>61</v>
      </c>
      <c r="I21" s="8" t="s">
        <v>62</v>
      </c>
      <c r="J21" s="7">
        <v>117.226568</v>
      </c>
      <c r="K21" s="7">
        <v>39.122125</v>
      </c>
      <c r="L21" s="11">
        <v>0</v>
      </c>
    </row>
    <row r="22" spans="1:12">
      <c r="A22" s="7">
        <v>101031300</v>
      </c>
      <c r="B22" s="7">
        <v>120000</v>
      </c>
      <c r="C22" s="7" t="s">
        <v>53</v>
      </c>
      <c r="D22" s="7">
        <v>120100</v>
      </c>
      <c r="E22" s="7" t="s">
        <v>53</v>
      </c>
      <c r="F22" s="7">
        <v>120103</v>
      </c>
      <c r="G22" s="7" t="s">
        <v>63</v>
      </c>
      <c r="H22" s="8" t="s">
        <v>64</v>
      </c>
      <c r="I22" s="8" t="s">
        <v>65</v>
      </c>
      <c r="J22" s="7">
        <v>117.217536</v>
      </c>
      <c r="K22" s="7">
        <v>39.101897</v>
      </c>
      <c r="L22" s="11">
        <v>0</v>
      </c>
    </row>
    <row r="23" spans="1:12">
      <c r="A23" s="7">
        <v>101031500</v>
      </c>
      <c r="B23" s="7">
        <v>120000</v>
      </c>
      <c r="C23" s="7" t="s">
        <v>53</v>
      </c>
      <c r="D23" s="7">
        <v>120100</v>
      </c>
      <c r="E23" s="7" t="s">
        <v>53</v>
      </c>
      <c r="F23" s="7">
        <v>120104</v>
      </c>
      <c r="G23" s="7" t="s">
        <v>66</v>
      </c>
      <c r="H23" s="9" t="s">
        <v>67</v>
      </c>
      <c r="I23" s="8" t="s">
        <v>68</v>
      </c>
      <c r="J23" s="7">
        <v>117.164143</v>
      </c>
      <c r="K23" s="7">
        <v>39.120474</v>
      </c>
      <c r="L23" s="11">
        <v>0</v>
      </c>
    </row>
    <row r="24" spans="1:12">
      <c r="A24" s="7">
        <v>101031600</v>
      </c>
      <c r="B24" s="7">
        <v>120000</v>
      </c>
      <c r="C24" s="7" t="s">
        <v>53</v>
      </c>
      <c r="D24" s="7">
        <v>120100</v>
      </c>
      <c r="E24" s="7" t="s">
        <v>53</v>
      </c>
      <c r="F24" s="7">
        <v>120105</v>
      </c>
      <c r="G24" s="7" t="s">
        <v>69</v>
      </c>
      <c r="H24" s="8" t="s">
        <v>70</v>
      </c>
      <c r="I24" s="8" t="s">
        <v>71</v>
      </c>
      <c r="J24" s="7">
        <v>117.201569</v>
      </c>
      <c r="K24" s="7">
        <v>39.156632</v>
      </c>
      <c r="L24" s="11">
        <v>0</v>
      </c>
    </row>
    <row r="25" spans="1:12">
      <c r="A25" s="7">
        <v>101031700</v>
      </c>
      <c r="B25" s="7">
        <v>120000</v>
      </c>
      <c r="C25" s="7" t="s">
        <v>53</v>
      </c>
      <c r="D25" s="7">
        <v>120100</v>
      </c>
      <c r="E25" s="7" t="s">
        <v>53</v>
      </c>
      <c r="F25" s="7">
        <v>120106</v>
      </c>
      <c r="G25" s="7" t="s">
        <v>72</v>
      </c>
      <c r="H25" s="8" t="s">
        <v>73</v>
      </c>
      <c r="I25" s="8" t="s">
        <v>74</v>
      </c>
      <c r="J25" s="7">
        <v>117.163301</v>
      </c>
      <c r="K25" s="7">
        <v>39.175066</v>
      </c>
      <c r="L25" s="11">
        <v>0</v>
      </c>
    </row>
    <row r="26" spans="1:12">
      <c r="A26" s="7">
        <v>101030400</v>
      </c>
      <c r="B26" s="7">
        <v>120000</v>
      </c>
      <c r="C26" s="7" t="s">
        <v>53</v>
      </c>
      <c r="D26" s="7">
        <v>120100</v>
      </c>
      <c r="E26" s="7" t="s">
        <v>53</v>
      </c>
      <c r="F26" s="7">
        <v>120110</v>
      </c>
      <c r="G26" s="7" t="s">
        <v>75</v>
      </c>
      <c r="H26" s="8" t="s">
        <v>76</v>
      </c>
      <c r="I26" s="8" t="s">
        <v>77</v>
      </c>
      <c r="J26" s="7">
        <v>117.313967</v>
      </c>
      <c r="K26" s="7">
        <v>39.087764</v>
      </c>
      <c r="L26" s="11">
        <v>0</v>
      </c>
    </row>
    <row r="27" spans="1:12">
      <c r="A27" s="7">
        <v>101030500</v>
      </c>
      <c r="B27" s="7">
        <v>120000</v>
      </c>
      <c r="C27" s="7" t="s">
        <v>53</v>
      </c>
      <c r="D27" s="7">
        <v>120100</v>
      </c>
      <c r="E27" s="7" t="s">
        <v>53</v>
      </c>
      <c r="F27" s="7">
        <v>120111</v>
      </c>
      <c r="G27" s="7" t="s">
        <v>78</v>
      </c>
      <c r="H27" s="8" t="s">
        <v>79</v>
      </c>
      <c r="I27" s="8" t="s">
        <v>80</v>
      </c>
      <c r="J27" s="7">
        <v>117.012247</v>
      </c>
      <c r="K27" s="7">
        <v>39.139446</v>
      </c>
      <c r="L27" s="11">
        <v>0</v>
      </c>
    </row>
    <row r="28" spans="1:12">
      <c r="A28" s="7">
        <v>101031000</v>
      </c>
      <c r="B28" s="7">
        <v>120000</v>
      </c>
      <c r="C28" s="7" t="s">
        <v>53</v>
      </c>
      <c r="D28" s="7">
        <v>120100</v>
      </c>
      <c r="E28" s="7" t="s">
        <v>53</v>
      </c>
      <c r="F28" s="7">
        <v>120112</v>
      </c>
      <c r="G28" s="7" t="s">
        <v>81</v>
      </c>
      <c r="H28" s="8" t="s">
        <v>82</v>
      </c>
      <c r="I28" s="8" t="s">
        <v>83</v>
      </c>
      <c r="J28" s="7">
        <v>117.382549</v>
      </c>
      <c r="K28" s="7">
        <v>38.989577</v>
      </c>
      <c r="L28" s="11">
        <v>0</v>
      </c>
    </row>
    <row r="29" spans="1:12">
      <c r="A29" s="7">
        <v>101030600</v>
      </c>
      <c r="B29" s="7">
        <v>120000</v>
      </c>
      <c r="C29" s="7" t="s">
        <v>53</v>
      </c>
      <c r="D29" s="7">
        <v>120100</v>
      </c>
      <c r="E29" s="7" t="s">
        <v>53</v>
      </c>
      <c r="F29" s="7">
        <v>120113</v>
      </c>
      <c r="G29" s="7" t="s">
        <v>84</v>
      </c>
      <c r="H29" s="8" t="s">
        <v>85</v>
      </c>
      <c r="I29" s="8" t="s">
        <v>86</v>
      </c>
      <c r="J29" s="7">
        <v>117.13482</v>
      </c>
      <c r="K29" s="7">
        <v>39.225555</v>
      </c>
      <c r="L29" s="11">
        <v>0</v>
      </c>
    </row>
    <row r="30" spans="1:12">
      <c r="A30" s="7">
        <v>101030200</v>
      </c>
      <c r="B30" s="7">
        <v>120000</v>
      </c>
      <c r="C30" s="7" t="s">
        <v>53</v>
      </c>
      <c r="D30" s="7">
        <v>120100</v>
      </c>
      <c r="E30" s="7" t="s">
        <v>53</v>
      </c>
      <c r="F30" s="7">
        <v>120114</v>
      </c>
      <c r="G30" s="7" t="s">
        <v>87</v>
      </c>
      <c r="H30" s="8" t="s">
        <v>88</v>
      </c>
      <c r="I30" s="8" t="s">
        <v>89</v>
      </c>
      <c r="J30" s="7">
        <v>117.057959</v>
      </c>
      <c r="K30" s="7">
        <v>39.376925</v>
      </c>
      <c r="L30" s="11">
        <v>0</v>
      </c>
    </row>
    <row r="31" spans="1:12">
      <c r="A31" s="7">
        <v>101030300</v>
      </c>
      <c r="B31" s="7">
        <v>120000</v>
      </c>
      <c r="C31" s="7" t="s">
        <v>53</v>
      </c>
      <c r="D31" s="7">
        <v>120100</v>
      </c>
      <c r="E31" s="7" t="s">
        <v>53</v>
      </c>
      <c r="F31" s="7">
        <v>120115</v>
      </c>
      <c r="G31" s="7" t="s">
        <v>90</v>
      </c>
      <c r="H31" s="8" t="s">
        <v>91</v>
      </c>
      <c r="I31" s="8" t="s">
        <v>92</v>
      </c>
      <c r="J31" s="7">
        <v>117.308094</v>
      </c>
      <c r="K31" s="7">
        <v>39.716965</v>
      </c>
      <c r="L31" s="11">
        <v>0</v>
      </c>
    </row>
    <row r="32" spans="1:12">
      <c r="A32" s="7">
        <v>101031100</v>
      </c>
      <c r="B32" s="7">
        <v>120000</v>
      </c>
      <c r="C32" s="7" t="s">
        <v>53</v>
      </c>
      <c r="D32" s="7">
        <v>120100</v>
      </c>
      <c r="E32" s="7" t="s">
        <v>53</v>
      </c>
      <c r="F32" s="7">
        <v>120116</v>
      </c>
      <c r="G32" s="7" t="s">
        <v>93</v>
      </c>
      <c r="H32" s="8" t="s">
        <v>94</v>
      </c>
      <c r="I32" s="8" t="s">
        <v>95</v>
      </c>
      <c r="J32" s="7">
        <v>117.654173</v>
      </c>
      <c r="K32" s="7">
        <v>39.032846</v>
      </c>
      <c r="L32" s="11">
        <v>0</v>
      </c>
    </row>
    <row r="33" spans="1:12">
      <c r="A33" s="7">
        <v>101030700</v>
      </c>
      <c r="B33" s="7">
        <v>120000</v>
      </c>
      <c r="C33" s="7" t="s">
        <v>53</v>
      </c>
      <c r="D33" s="7">
        <v>120100</v>
      </c>
      <c r="E33" s="7" t="s">
        <v>53</v>
      </c>
      <c r="F33" s="7">
        <v>120117</v>
      </c>
      <c r="G33" s="7" t="s">
        <v>96</v>
      </c>
      <c r="H33" s="9" t="s">
        <v>97</v>
      </c>
      <c r="I33" s="8" t="s">
        <v>98</v>
      </c>
      <c r="J33" s="7">
        <v>117.82828</v>
      </c>
      <c r="K33" s="7">
        <v>39.328886</v>
      </c>
      <c r="L33" s="11">
        <v>0</v>
      </c>
    </row>
    <row r="34" spans="1:12">
      <c r="A34" s="7">
        <v>101030900</v>
      </c>
      <c r="B34" s="7">
        <v>120000</v>
      </c>
      <c r="C34" s="7" t="s">
        <v>53</v>
      </c>
      <c r="D34" s="7">
        <v>120100</v>
      </c>
      <c r="E34" s="7" t="s">
        <v>53</v>
      </c>
      <c r="F34" s="7">
        <v>120118</v>
      </c>
      <c r="G34" s="7" t="s">
        <v>99</v>
      </c>
      <c r="H34" s="8" t="s">
        <v>100</v>
      </c>
      <c r="I34" s="8" t="s">
        <v>101</v>
      </c>
      <c r="J34" s="7">
        <v>116.925304</v>
      </c>
      <c r="K34" s="7">
        <v>38.935671</v>
      </c>
      <c r="L34" s="11">
        <v>0</v>
      </c>
    </row>
    <row r="35" spans="1:12">
      <c r="A35" s="7">
        <v>101031400</v>
      </c>
      <c r="B35" s="7">
        <v>120000</v>
      </c>
      <c r="C35" s="7" t="s">
        <v>53</v>
      </c>
      <c r="D35" s="7">
        <v>120100</v>
      </c>
      <c r="E35" s="7" t="s">
        <v>53</v>
      </c>
      <c r="F35" s="7">
        <v>120119</v>
      </c>
      <c r="G35" s="7" t="s">
        <v>102</v>
      </c>
      <c r="H35" s="9" t="s">
        <v>103</v>
      </c>
      <c r="I35" s="8" t="s">
        <v>104</v>
      </c>
      <c r="J35" s="7">
        <v>117.407449</v>
      </c>
      <c r="K35" s="7">
        <v>40.045342</v>
      </c>
      <c r="L35" s="11">
        <v>0</v>
      </c>
    </row>
    <row r="36" spans="1:12">
      <c r="A36" s="7">
        <v>101090101</v>
      </c>
      <c r="B36" s="7">
        <v>130000</v>
      </c>
      <c r="C36" s="7" t="s">
        <v>105</v>
      </c>
      <c r="D36" s="7">
        <v>130100</v>
      </c>
      <c r="E36" s="7" t="s">
        <v>106</v>
      </c>
      <c r="F36" s="7">
        <v>130100</v>
      </c>
      <c r="G36" s="7" t="s">
        <v>107</v>
      </c>
      <c r="H36" s="8" t="s">
        <v>108</v>
      </c>
      <c r="I36" s="8" t="s">
        <v>109</v>
      </c>
      <c r="J36" s="7">
        <v>114.502461</v>
      </c>
      <c r="K36" s="7">
        <v>38.045474</v>
      </c>
      <c r="L36" s="11">
        <v>1</v>
      </c>
    </row>
    <row r="37" spans="1:12">
      <c r="A37" s="7">
        <v>101090119</v>
      </c>
      <c r="B37" s="7">
        <v>130000</v>
      </c>
      <c r="C37" s="7" t="s">
        <v>105</v>
      </c>
      <c r="D37" s="7">
        <v>130100</v>
      </c>
      <c r="E37" s="7" t="s">
        <v>106</v>
      </c>
      <c r="F37" s="7">
        <v>130102</v>
      </c>
      <c r="G37" s="7" t="s">
        <v>110</v>
      </c>
      <c r="H37" s="8" t="s">
        <v>111</v>
      </c>
      <c r="I37" s="8" t="s">
        <v>112</v>
      </c>
      <c r="J37" s="7">
        <v>114.548151</v>
      </c>
      <c r="K37" s="7">
        <v>38.047501</v>
      </c>
      <c r="L37" s="11">
        <v>0</v>
      </c>
    </row>
    <row r="38" spans="1:12">
      <c r="A38" s="7">
        <v>101090120</v>
      </c>
      <c r="B38" s="7">
        <v>130000</v>
      </c>
      <c r="C38" s="7" t="s">
        <v>105</v>
      </c>
      <c r="D38" s="7">
        <v>130100</v>
      </c>
      <c r="E38" s="7" t="s">
        <v>106</v>
      </c>
      <c r="F38" s="7">
        <v>130104</v>
      </c>
      <c r="G38" s="7" t="s">
        <v>113</v>
      </c>
      <c r="H38" s="8" t="s">
        <v>114</v>
      </c>
      <c r="I38" s="8" t="s">
        <v>115</v>
      </c>
      <c r="J38" s="7">
        <v>114.462931</v>
      </c>
      <c r="K38" s="7">
        <v>38.028383</v>
      </c>
      <c r="L38" s="11">
        <v>0</v>
      </c>
    </row>
    <row r="39" spans="1:12">
      <c r="A39" s="7">
        <v>101090121</v>
      </c>
      <c r="B39" s="7">
        <v>130000</v>
      </c>
      <c r="C39" s="7" t="s">
        <v>105</v>
      </c>
      <c r="D39" s="7">
        <v>130100</v>
      </c>
      <c r="E39" s="7" t="s">
        <v>106</v>
      </c>
      <c r="F39" s="7">
        <v>130105</v>
      </c>
      <c r="G39" s="7" t="s">
        <v>116</v>
      </c>
      <c r="H39" s="8" t="s">
        <v>117</v>
      </c>
      <c r="I39" s="8" t="s">
        <v>118</v>
      </c>
      <c r="J39" s="7">
        <v>114.465974</v>
      </c>
      <c r="K39" s="7">
        <v>38.067142</v>
      </c>
      <c r="L39" s="11">
        <v>0</v>
      </c>
    </row>
    <row r="40" spans="1:12">
      <c r="A40" s="7">
        <v>101090122</v>
      </c>
      <c r="B40" s="7">
        <v>130000</v>
      </c>
      <c r="C40" s="7" t="s">
        <v>105</v>
      </c>
      <c r="D40" s="7">
        <v>130100</v>
      </c>
      <c r="E40" s="7" t="s">
        <v>106</v>
      </c>
      <c r="F40" s="7">
        <v>130107</v>
      </c>
      <c r="G40" s="7" t="s">
        <v>119</v>
      </c>
      <c r="H40" s="8" t="s">
        <v>120</v>
      </c>
      <c r="I40" s="8" t="s">
        <v>121</v>
      </c>
      <c r="J40" s="7">
        <v>114.058178</v>
      </c>
      <c r="K40" s="7">
        <v>38.069748</v>
      </c>
      <c r="L40" s="11">
        <v>0</v>
      </c>
    </row>
    <row r="41" spans="1:12">
      <c r="A41" s="7">
        <v>101090123</v>
      </c>
      <c r="B41" s="7">
        <v>130000</v>
      </c>
      <c r="C41" s="7" t="s">
        <v>105</v>
      </c>
      <c r="D41" s="7">
        <v>130100</v>
      </c>
      <c r="E41" s="7" t="s">
        <v>106</v>
      </c>
      <c r="F41" s="7">
        <v>130108</v>
      </c>
      <c r="G41" s="7" t="s">
        <v>122</v>
      </c>
      <c r="H41" s="8" t="s">
        <v>123</v>
      </c>
      <c r="I41" s="8" t="s">
        <v>124</v>
      </c>
      <c r="J41" s="7">
        <v>114.533257</v>
      </c>
      <c r="K41" s="7">
        <v>38.027696</v>
      </c>
      <c r="L41" s="11">
        <v>0</v>
      </c>
    </row>
    <row r="42" spans="1:12">
      <c r="A42" s="7">
        <v>101090115</v>
      </c>
      <c r="B42" s="7">
        <v>130000</v>
      </c>
      <c r="C42" s="7" t="s">
        <v>105</v>
      </c>
      <c r="D42" s="7">
        <v>130100</v>
      </c>
      <c r="E42" s="7" t="s">
        <v>106</v>
      </c>
      <c r="F42" s="7">
        <v>130109</v>
      </c>
      <c r="G42" s="7" t="s">
        <v>125</v>
      </c>
      <c r="H42" s="8" t="s">
        <v>126</v>
      </c>
      <c r="I42" s="8" t="s">
        <v>126</v>
      </c>
      <c r="J42" s="7">
        <v>114.849647</v>
      </c>
      <c r="K42" s="7">
        <v>38.033767</v>
      </c>
      <c r="L42" s="11">
        <v>0</v>
      </c>
    </row>
    <row r="43" spans="1:12">
      <c r="A43" s="7">
        <v>101090118</v>
      </c>
      <c r="B43" s="7">
        <v>130000</v>
      </c>
      <c r="C43" s="7" t="s">
        <v>105</v>
      </c>
      <c r="D43" s="7">
        <v>130100</v>
      </c>
      <c r="E43" s="7" t="s">
        <v>106</v>
      </c>
      <c r="F43" s="7">
        <v>130110</v>
      </c>
      <c r="G43" s="7" t="s">
        <v>127</v>
      </c>
      <c r="H43" s="8" t="s">
        <v>128</v>
      </c>
      <c r="I43" s="8" t="s">
        <v>128</v>
      </c>
      <c r="J43" s="7">
        <v>114.321023</v>
      </c>
      <c r="K43" s="7">
        <v>38.093994</v>
      </c>
      <c r="L43" s="11">
        <v>0</v>
      </c>
    </row>
    <row r="44" spans="1:12">
      <c r="A44" s="7">
        <v>101090104</v>
      </c>
      <c r="B44" s="7">
        <v>130000</v>
      </c>
      <c r="C44" s="7" t="s">
        <v>105</v>
      </c>
      <c r="D44" s="7">
        <v>130100</v>
      </c>
      <c r="E44" s="7" t="s">
        <v>106</v>
      </c>
      <c r="F44" s="7">
        <v>130111</v>
      </c>
      <c r="G44" s="7" t="s">
        <v>129</v>
      </c>
      <c r="H44" s="8" t="s">
        <v>130</v>
      </c>
      <c r="I44" s="8" t="s">
        <v>131</v>
      </c>
      <c r="J44" s="7">
        <v>114.654281</v>
      </c>
      <c r="K44" s="7">
        <v>37.886911</v>
      </c>
      <c r="L44" s="11">
        <v>0</v>
      </c>
    </row>
    <row r="45" spans="1:12">
      <c r="A45" s="7">
        <v>101090102</v>
      </c>
      <c r="B45" s="7">
        <v>130000</v>
      </c>
      <c r="C45" s="7" t="s">
        <v>105</v>
      </c>
      <c r="D45" s="7">
        <v>130100</v>
      </c>
      <c r="E45" s="7" t="s">
        <v>106</v>
      </c>
      <c r="F45" s="7">
        <v>130121</v>
      </c>
      <c r="G45" s="7" t="s">
        <v>132</v>
      </c>
      <c r="H45" s="8" t="s">
        <v>133</v>
      </c>
      <c r="I45" s="8" t="s">
        <v>133</v>
      </c>
      <c r="J45" s="7">
        <v>114.144488</v>
      </c>
      <c r="K45" s="7">
        <v>38.033614</v>
      </c>
      <c r="L45" s="11">
        <v>0</v>
      </c>
    </row>
    <row r="46" spans="1:12">
      <c r="A46" s="7">
        <v>101090103</v>
      </c>
      <c r="B46" s="7">
        <v>130000</v>
      </c>
      <c r="C46" s="7" t="s">
        <v>105</v>
      </c>
      <c r="D46" s="7">
        <v>130100</v>
      </c>
      <c r="E46" s="7" t="s">
        <v>106</v>
      </c>
      <c r="F46" s="7">
        <v>130123</v>
      </c>
      <c r="G46" s="7" t="s">
        <v>134</v>
      </c>
      <c r="H46" s="8" t="s">
        <v>135</v>
      </c>
      <c r="I46" s="8" t="s">
        <v>136</v>
      </c>
      <c r="J46" s="7">
        <v>114.569887</v>
      </c>
      <c r="K46" s="7">
        <v>38.147835</v>
      </c>
      <c r="L46" s="11">
        <v>0</v>
      </c>
    </row>
    <row r="47" spans="1:12">
      <c r="A47" s="7">
        <v>101090105</v>
      </c>
      <c r="B47" s="7">
        <v>130000</v>
      </c>
      <c r="C47" s="7" t="s">
        <v>105</v>
      </c>
      <c r="D47" s="7">
        <v>130100</v>
      </c>
      <c r="E47" s="7" t="s">
        <v>106</v>
      </c>
      <c r="F47" s="7">
        <v>130125</v>
      </c>
      <c r="G47" s="7" t="s">
        <v>137</v>
      </c>
      <c r="H47" s="8" t="s">
        <v>138</v>
      </c>
      <c r="I47" s="8" t="s">
        <v>138</v>
      </c>
      <c r="J47" s="7">
        <v>114.552734</v>
      </c>
      <c r="K47" s="7">
        <v>38.437422</v>
      </c>
      <c r="L47" s="11">
        <v>0</v>
      </c>
    </row>
    <row r="48" spans="1:12">
      <c r="A48" s="7">
        <v>101090106</v>
      </c>
      <c r="B48" s="7">
        <v>130000</v>
      </c>
      <c r="C48" s="7" t="s">
        <v>105</v>
      </c>
      <c r="D48" s="7">
        <v>130100</v>
      </c>
      <c r="E48" s="7" t="s">
        <v>106</v>
      </c>
      <c r="F48" s="7">
        <v>130126</v>
      </c>
      <c r="G48" s="7" t="s">
        <v>139</v>
      </c>
      <c r="H48" s="8" t="s">
        <v>140</v>
      </c>
      <c r="I48" s="8" t="s">
        <v>140</v>
      </c>
      <c r="J48" s="7">
        <v>114.37946</v>
      </c>
      <c r="K48" s="7">
        <v>38.306546</v>
      </c>
      <c r="L48" s="11">
        <v>0</v>
      </c>
    </row>
    <row r="49" spans="1:12">
      <c r="A49" s="7">
        <v>101090107</v>
      </c>
      <c r="B49" s="7">
        <v>130000</v>
      </c>
      <c r="C49" s="7" t="s">
        <v>105</v>
      </c>
      <c r="D49" s="7">
        <v>130100</v>
      </c>
      <c r="E49" s="7" t="s">
        <v>106</v>
      </c>
      <c r="F49" s="7">
        <v>130127</v>
      </c>
      <c r="G49" s="7" t="s">
        <v>141</v>
      </c>
      <c r="H49" s="8" t="s">
        <v>142</v>
      </c>
      <c r="I49" s="8" t="s">
        <v>142</v>
      </c>
      <c r="J49" s="7">
        <v>114.610699</v>
      </c>
      <c r="K49" s="7">
        <v>37.605714</v>
      </c>
      <c r="L49" s="11">
        <v>0</v>
      </c>
    </row>
    <row r="50" spans="1:12">
      <c r="A50" s="7">
        <v>101090108</v>
      </c>
      <c r="B50" s="7">
        <v>130000</v>
      </c>
      <c r="C50" s="7" t="s">
        <v>105</v>
      </c>
      <c r="D50" s="7">
        <v>130100</v>
      </c>
      <c r="E50" s="7" t="s">
        <v>106</v>
      </c>
      <c r="F50" s="7">
        <v>130128</v>
      </c>
      <c r="G50" s="7" t="s">
        <v>143</v>
      </c>
      <c r="H50" s="8" t="s">
        <v>144</v>
      </c>
      <c r="I50" s="8" t="s">
        <v>144</v>
      </c>
      <c r="J50" s="7">
        <v>115.200207</v>
      </c>
      <c r="K50" s="7">
        <v>38.18454</v>
      </c>
      <c r="L50" s="11">
        <v>0</v>
      </c>
    </row>
    <row r="51" spans="1:12">
      <c r="A51" s="7">
        <v>101090109</v>
      </c>
      <c r="B51" s="7">
        <v>130000</v>
      </c>
      <c r="C51" s="7" t="s">
        <v>105</v>
      </c>
      <c r="D51" s="7">
        <v>130100</v>
      </c>
      <c r="E51" s="7" t="s">
        <v>106</v>
      </c>
      <c r="F51" s="7">
        <v>130129</v>
      </c>
      <c r="G51" s="7" t="s">
        <v>145</v>
      </c>
      <c r="H51" s="8" t="s">
        <v>146</v>
      </c>
      <c r="I51" s="8" t="s">
        <v>146</v>
      </c>
      <c r="J51" s="7">
        <v>114.387756</v>
      </c>
      <c r="K51" s="7">
        <v>37.660199</v>
      </c>
      <c r="L51" s="11">
        <v>0</v>
      </c>
    </row>
    <row r="52" spans="1:12">
      <c r="A52" s="7">
        <v>101090110</v>
      </c>
      <c r="B52" s="7">
        <v>130000</v>
      </c>
      <c r="C52" s="7" t="s">
        <v>105</v>
      </c>
      <c r="D52" s="7">
        <v>130100</v>
      </c>
      <c r="E52" s="7" t="s">
        <v>106</v>
      </c>
      <c r="F52" s="7">
        <v>130130</v>
      </c>
      <c r="G52" s="7" t="s">
        <v>147</v>
      </c>
      <c r="H52" s="8" t="s">
        <v>148</v>
      </c>
      <c r="I52" s="8" t="s">
        <v>148</v>
      </c>
      <c r="J52" s="7">
        <v>114.977845</v>
      </c>
      <c r="K52" s="7">
        <v>38.176376</v>
      </c>
      <c r="L52" s="11">
        <v>0</v>
      </c>
    </row>
    <row r="53" spans="1:12">
      <c r="A53" s="7">
        <v>101090111</v>
      </c>
      <c r="B53" s="7">
        <v>130000</v>
      </c>
      <c r="C53" s="7" t="s">
        <v>105</v>
      </c>
      <c r="D53" s="7">
        <v>130100</v>
      </c>
      <c r="E53" s="7" t="s">
        <v>106</v>
      </c>
      <c r="F53" s="7">
        <v>130131</v>
      </c>
      <c r="G53" s="7" t="s">
        <v>149</v>
      </c>
      <c r="H53" s="8" t="s">
        <v>150</v>
      </c>
      <c r="I53" s="8" t="s">
        <v>150</v>
      </c>
      <c r="J53" s="7">
        <v>114.184144</v>
      </c>
      <c r="K53" s="7">
        <v>38.259311</v>
      </c>
      <c r="L53" s="11">
        <v>0</v>
      </c>
    </row>
    <row r="54" spans="1:12">
      <c r="A54" s="7">
        <v>101090112</v>
      </c>
      <c r="B54" s="7">
        <v>130000</v>
      </c>
      <c r="C54" s="7" t="s">
        <v>105</v>
      </c>
      <c r="D54" s="7">
        <v>130100</v>
      </c>
      <c r="E54" s="7" t="s">
        <v>106</v>
      </c>
      <c r="F54" s="7">
        <v>130132</v>
      </c>
      <c r="G54" s="7" t="s">
        <v>151</v>
      </c>
      <c r="H54" s="8" t="s">
        <v>152</v>
      </c>
      <c r="I54" s="8" t="s">
        <v>152</v>
      </c>
      <c r="J54" s="7">
        <v>114.52618</v>
      </c>
      <c r="K54" s="7">
        <v>37.762514</v>
      </c>
      <c r="L54" s="11">
        <v>0</v>
      </c>
    </row>
    <row r="55" spans="1:12">
      <c r="A55" s="7">
        <v>101090113</v>
      </c>
      <c r="B55" s="7">
        <v>130000</v>
      </c>
      <c r="C55" s="7" t="s">
        <v>105</v>
      </c>
      <c r="D55" s="7">
        <v>130100</v>
      </c>
      <c r="E55" s="7" t="s">
        <v>106</v>
      </c>
      <c r="F55" s="7">
        <v>130133</v>
      </c>
      <c r="G55" s="7" t="s">
        <v>153</v>
      </c>
      <c r="H55" s="8" t="s">
        <v>154</v>
      </c>
      <c r="I55" s="8" t="s">
        <v>154</v>
      </c>
      <c r="J55" s="7">
        <v>114.775362</v>
      </c>
      <c r="K55" s="7">
        <v>37.754341</v>
      </c>
      <c r="L55" s="11">
        <v>0</v>
      </c>
    </row>
    <row r="56" spans="1:12">
      <c r="A56" s="7">
        <v>101090114</v>
      </c>
      <c r="B56" s="7">
        <v>130000</v>
      </c>
      <c r="C56" s="7" t="s">
        <v>105</v>
      </c>
      <c r="D56" s="7">
        <v>130100</v>
      </c>
      <c r="E56" s="7" t="s">
        <v>106</v>
      </c>
      <c r="F56" s="7">
        <v>130181</v>
      </c>
      <c r="G56" s="7" t="s">
        <v>155</v>
      </c>
      <c r="H56" s="8" t="s">
        <v>156</v>
      </c>
      <c r="I56" s="8" t="s">
        <v>156</v>
      </c>
      <c r="J56" s="7">
        <v>115.217451</v>
      </c>
      <c r="K56" s="7">
        <v>37.92904</v>
      </c>
      <c r="L56" s="11">
        <v>0</v>
      </c>
    </row>
    <row r="57" spans="1:12">
      <c r="A57" s="7">
        <v>101090116</v>
      </c>
      <c r="B57" s="7">
        <v>130000</v>
      </c>
      <c r="C57" s="7" t="s">
        <v>105</v>
      </c>
      <c r="D57" s="7">
        <v>130100</v>
      </c>
      <c r="E57" s="7" t="s">
        <v>106</v>
      </c>
      <c r="F57" s="7">
        <v>130183</v>
      </c>
      <c r="G57" s="7" t="s">
        <v>157</v>
      </c>
      <c r="H57" s="8" t="s">
        <v>158</v>
      </c>
      <c r="I57" s="8" t="s">
        <v>158</v>
      </c>
      <c r="J57" s="7">
        <v>115.044886</v>
      </c>
      <c r="K57" s="7">
        <v>38.027478</v>
      </c>
      <c r="L57" s="11">
        <v>0</v>
      </c>
    </row>
    <row r="58" spans="1:12">
      <c r="A58" s="7">
        <v>101090117</v>
      </c>
      <c r="B58" s="7">
        <v>130000</v>
      </c>
      <c r="C58" s="7" t="s">
        <v>105</v>
      </c>
      <c r="D58" s="7">
        <v>130100</v>
      </c>
      <c r="E58" s="7" t="s">
        <v>106</v>
      </c>
      <c r="F58" s="7">
        <v>130184</v>
      </c>
      <c r="G58" s="7" t="s">
        <v>159</v>
      </c>
      <c r="H58" s="8" t="s">
        <v>160</v>
      </c>
      <c r="I58" s="8" t="s">
        <v>160</v>
      </c>
      <c r="J58" s="7">
        <v>114.68578</v>
      </c>
      <c r="K58" s="7">
        <v>38.344768</v>
      </c>
      <c r="L58" s="11">
        <v>0</v>
      </c>
    </row>
    <row r="59" spans="1:12">
      <c r="A59" s="7">
        <v>101090501</v>
      </c>
      <c r="B59" s="7">
        <v>130000</v>
      </c>
      <c r="C59" s="7" t="s">
        <v>105</v>
      </c>
      <c r="D59" s="7">
        <v>130200</v>
      </c>
      <c r="E59" s="7" t="s">
        <v>161</v>
      </c>
      <c r="F59" s="7">
        <v>130200</v>
      </c>
      <c r="G59" s="7" t="s">
        <v>162</v>
      </c>
      <c r="H59" s="8" t="s">
        <v>163</v>
      </c>
      <c r="I59" s="8" t="s">
        <v>164</v>
      </c>
      <c r="J59" s="7">
        <v>118.175393</v>
      </c>
      <c r="K59" s="7">
        <v>39.635113</v>
      </c>
      <c r="L59" s="11">
        <v>1</v>
      </c>
    </row>
    <row r="60" spans="1:12">
      <c r="A60" s="7">
        <v>101090513</v>
      </c>
      <c r="B60" s="7">
        <v>130000</v>
      </c>
      <c r="C60" s="7" t="s">
        <v>105</v>
      </c>
      <c r="D60" s="7">
        <v>130200</v>
      </c>
      <c r="E60" s="7" t="s">
        <v>161</v>
      </c>
      <c r="F60" s="7">
        <v>130202</v>
      </c>
      <c r="G60" s="7" t="s">
        <v>165</v>
      </c>
      <c r="H60" s="8" t="s">
        <v>166</v>
      </c>
      <c r="I60" s="8" t="s">
        <v>167</v>
      </c>
      <c r="J60" s="7">
        <v>118.210821</v>
      </c>
      <c r="K60" s="7">
        <v>39.615162</v>
      </c>
      <c r="L60" s="11">
        <v>0</v>
      </c>
    </row>
    <row r="61" spans="1:12">
      <c r="A61" s="7">
        <v>101090514</v>
      </c>
      <c r="B61" s="7">
        <v>130000</v>
      </c>
      <c r="C61" s="7" t="s">
        <v>105</v>
      </c>
      <c r="D61" s="7">
        <v>130200</v>
      </c>
      <c r="E61" s="7" t="s">
        <v>161</v>
      </c>
      <c r="F61" s="7">
        <v>130203</v>
      </c>
      <c r="G61" s="7" t="s">
        <v>168</v>
      </c>
      <c r="H61" s="8" t="s">
        <v>169</v>
      </c>
      <c r="I61" s="8" t="s">
        <v>170</v>
      </c>
      <c r="J61" s="7">
        <v>118.174736</v>
      </c>
      <c r="K61" s="7">
        <v>39.628538</v>
      </c>
      <c r="L61" s="11">
        <v>0</v>
      </c>
    </row>
    <row r="62" spans="1:12">
      <c r="A62" s="7">
        <v>101090515</v>
      </c>
      <c r="B62" s="7">
        <v>130000</v>
      </c>
      <c r="C62" s="7" t="s">
        <v>105</v>
      </c>
      <c r="D62" s="7">
        <v>130200</v>
      </c>
      <c r="E62" s="7" t="s">
        <v>161</v>
      </c>
      <c r="F62" s="7">
        <v>130204</v>
      </c>
      <c r="G62" s="7" t="s">
        <v>171</v>
      </c>
      <c r="H62" s="8" t="s">
        <v>172</v>
      </c>
      <c r="I62" s="8" t="s">
        <v>173</v>
      </c>
      <c r="J62" s="7">
        <v>118.45429</v>
      </c>
      <c r="K62" s="7">
        <v>39.715736</v>
      </c>
      <c r="L62" s="11">
        <v>0</v>
      </c>
    </row>
    <row r="63" spans="1:12">
      <c r="A63" s="7">
        <v>101090516</v>
      </c>
      <c r="B63" s="7">
        <v>130000</v>
      </c>
      <c r="C63" s="7" t="s">
        <v>105</v>
      </c>
      <c r="D63" s="7">
        <v>130200</v>
      </c>
      <c r="E63" s="7" t="s">
        <v>161</v>
      </c>
      <c r="F63" s="7">
        <v>130205</v>
      </c>
      <c r="G63" s="7" t="s">
        <v>174</v>
      </c>
      <c r="H63" s="8" t="s">
        <v>175</v>
      </c>
      <c r="I63" s="8" t="s">
        <v>176</v>
      </c>
      <c r="J63" s="7">
        <v>118.264425</v>
      </c>
      <c r="K63" s="7">
        <v>39.676171</v>
      </c>
      <c r="L63" s="11">
        <v>0</v>
      </c>
    </row>
    <row r="64" spans="1:12">
      <c r="A64" s="7">
        <v>101090502</v>
      </c>
      <c r="B64" s="7">
        <v>130000</v>
      </c>
      <c r="C64" s="7" t="s">
        <v>105</v>
      </c>
      <c r="D64" s="7">
        <v>130200</v>
      </c>
      <c r="E64" s="7" t="s">
        <v>161</v>
      </c>
      <c r="F64" s="7">
        <v>130207</v>
      </c>
      <c r="G64" s="7" t="s">
        <v>177</v>
      </c>
      <c r="H64" s="8" t="s">
        <v>178</v>
      </c>
      <c r="I64" s="8" t="s">
        <v>178</v>
      </c>
      <c r="J64" s="7">
        <v>118.110793</v>
      </c>
      <c r="K64" s="7">
        <v>39.56303</v>
      </c>
      <c r="L64" s="11">
        <v>0</v>
      </c>
    </row>
    <row r="65" spans="1:12">
      <c r="A65" s="7">
        <v>101090503</v>
      </c>
      <c r="B65" s="7">
        <v>130000</v>
      </c>
      <c r="C65" s="7" t="s">
        <v>105</v>
      </c>
      <c r="D65" s="7">
        <v>130200</v>
      </c>
      <c r="E65" s="7" t="s">
        <v>161</v>
      </c>
      <c r="F65" s="7">
        <v>130208</v>
      </c>
      <c r="G65" s="7" t="s">
        <v>179</v>
      </c>
      <c r="H65" s="8" t="s">
        <v>180</v>
      </c>
      <c r="I65" s="8" t="s">
        <v>181</v>
      </c>
      <c r="J65" s="7">
        <v>118.155779</v>
      </c>
      <c r="K65" s="7">
        <v>39.831363</v>
      </c>
      <c r="L65" s="11">
        <v>0</v>
      </c>
    </row>
    <row r="66" spans="1:12">
      <c r="A66" s="7">
        <v>101090509</v>
      </c>
      <c r="B66" s="7">
        <v>130000</v>
      </c>
      <c r="C66" s="7" t="s">
        <v>105</v>
      </c>
      <c r="D66" s="7">
        <v>130200</v>
      </c>
      <c r="E66" s="7" t="s">
        <v>161</v>
      </c>
      <c r="F66" s="7">
        <v>130209</v>
      </c>
      <c r="G66" s="7" t="s">
        <v>182</v>
      </c>
      <c r="H66" s="8" t="s">
        <v>183</v>
      </c>
      <c r="I66" s="8" t="s">
        <v>183</v>
      </c>
      <c r="J66" s="7">
        <v>118.446585</v>
      </c>
      <c r="K66" s="7">
        <v>39.278277</v>
      </c>
      <c r="L66" s="11">
        <v>0</v>
      </c>
    </row>
    <row r="67" spans="1:12">
      <c r="A67" s="7">
        <v>101090505</v>
      </c>
      <c r="B67" s="7">
        <v>130000</v>
      </c>
      <c r="C67" s="7" t="s">
        <v>105</v>
      </c>
      <c r="D67" s="7">
        <v>130200</v>
      </c>
      <c r="E67" s="7" t="s">
        <v>161</v>
      </c>
      <c r="F67" s="7">
        <v>130224</v>
      </c>
      <c r="G67" s="7" t="s">
        <v>184</v>
      </c>
      <c r="H67" s="8" t="s">
        <v>185</v>
      </c>
      <c r="I67" s="8" t="s">
        <v>185</v>
      </c>
      <c r="J67" s="7">
        <v>118.681552</v>
      </c>
      <c r="K67" s="7">
        <v>39.506201</v>
      </c>
      <c r="L67" s="11">
        <v>0</v>
      </c>
    </row>
    <row r="68" spans="1:12">
      <c r="A68" s="7">
        <v>101090506</v>
      </c>
      <c r="B68" s="7">
        <v>130000</v>
      </c>
      <c r="C68" s="7" t="s">
        <v>105</v>
      </c>
      <c r="D68" s="7">
        <v>130200</v>
      </c>
      <c r="E68" s="7" t="s">
        <v>161</v>
      </c>
      <c r="F68" s="7">
        <v>130225</v>
      </c>
      <c r="G68" s="7" t="s">
        <v>186</v>
      </c>
      <c r="H68" s="8" t="s">
        <v>187</v>
      </c>
      <c r="I68" s="8" t="s">
        <v>187</v>
      </c>
      <c r="J68" s="7">
        <v>118.905341</v>
      </c>
      <c r="K68" s="7">
        <v>39.42813</v>
      </c>
      <c r="L68" s="11">
        <v>0</v>
      </c>
    </row>
    <row r="69" spans="1:12">
      <c r="A69" s="7">
        <v>101090507</v>
      </c>
      <c r="B69" s="7">
        <v>130000</v>
      </c>
      <c r="C69" s="7" t="s">
        <v>105</v>
      </c>
      <c r="D69" s="7">
        <v>130200</v>
      </c>
      <c r="E69" s="7" t="s">
        <v>161</v>
      </c>
      <c r="F69" s="7">
        <v>130227</v>
      </c>
      <c r="G69" s="7" t="s">
        <v>188</v>
      </c>
      <c r="H69" s="8" t="s">
        <v>189</v>
      </c>
      <c r="I69" s="8" t="s">
        <v>189</v>
      </c>
      <c r="J69" s="7">
        <v>118.305139</v>
      </c>
      <c r="K69" s="7">
        <v>40.146238</v>
      </c>
      <c r="L69" s="11">
        <v>0</v>
      </c>
    </row>
    <row r="70" spans="1:12">
      <c r="A70" s="7">
        <v>101090508</v>
      </c>
      <c r="B70" s="7">
        <v>130000</v>
      </c>
      <c r="C70" s="7" t="s">
        <v>105</v>
      </c>
      <c r="D70" s="7">
        <v>130200</v>
      </c>
      <c r="E70" s="7" t="s">
        <v>161</v>
      </c>
      <c r="F70" s="7">
        <v>130229</v>
      </c>
      <c r="G70" s="7" t="s">
        <v>190</v>
      </c>
      <c r="H70" s="8" t="s">
        <v>191</v>
      </c>
      <c r="I70" s="8" t="s">
        <v>191</v>
      </c>
      <c r="J70" s="7">
        <v>117.753665</v>
      </c>
      <c r="K70" s="7">
        <v>39.887323</v>
      </c>
      <c r="L70" s="11">
        <v>0</v>
      </c>
    </row>
    <row r="71" spans="1:12">
      <c r="A71" s="7">
        <v>101090510</v>
      </c>
      <c r="B71" s="7">
        <v>130000</v>
      </c>
      <c r="C71" s="7" t="s">
        <v>105</v>
      </c>
      <c r="D71" s="7">
        <v>130200</v>
      </c>
      <c r="E71" s="7" t="s">
        <v>161</v>
      </c>
      <c r="F71" s="7">
        <v>130281</v>
      </c>
      <c r="G71" s="7" t="s">
        <v>192</v>
      </c>
      <c r="H71" s="8" t="s">
        <v>193</v>
      </c>
      <c r="I71" s="8" t="s">
        <v>193</v>
      </c>
      <c r="J71" s="7">
        <v>117.965875</v>
      </c>
      <c r="K71" s="7">
        <v>40.188616</v>
      </c>
      <c r="L71" s="11">
        <v>0</v>
      </c>
    </row>
    <row r="72" spans="1:12">
      <c r="A72" s="7">
        <v>101090511</v>
      </c>
      <c r="B72" s="7">
        <v>130000</v>
      </c>
      <c r="C72" s="7" t="s">
        <v>105</v>
      </c>
      <c r="D72" s="7">
        <v>130200</v>
      </c>
      <c r="E72" s="7" t="s">
        <v>161</v>
      </c>
      <c r="F72" s="7">
        <v>130283</v>
      </c>
      <c r="G72" s="7" t="s">
        <v>194</v>
      </c>
      <c r="H72" s="8" t="s">
        <v>195</v>
      </c>
      <c r="I72" s="8" t="s">
        <v>195</v>
      </c>
      <c r="J72" s="7">
        <v>118.701933</v>
      </c>
      <c r="K72" s="7">
        <v>40.012108</v>
      </c>
      <c r="L72" s="11">
        <v>0</v>
      </c>
    </row>
    <row r="73" spans="1:12">
      <c r="A73" s="7">
        <v>101090530</v>
      </c>
      <c r="B73" s="7">
        <v>130000</v>
      </c>
      <c r="C73" s="7" t="s">
        <v>105</v>
      </c>
      <c r="D73" s="7">
        <v>130200</v>
      </c>
      <c r="E73" s="7" t="s">
        <v>161</v>
      </c>
      <c r="F73" s="7">
        <v>130284</v>
      </c>
      <c r="G73" s="7" t="s">
        <v>196</v>
      </c>
      <c r="H73" s="8" t="s">
        <v>197</v>
      </c>
      <c r="I73" s="8" t="s">
        <v>197</v>
      </c>
      <c r="J73" s="7">
        <v>118.71048</v>
      </c>
      <c r="K73" s="7">
        <v>39.747116</v>
      </c>
      <c r="L73" s="11">
        <v>0</v>
      </c>
    </row>
    <row r="74" spans="1:12">
      <c r="A74" s="7">
        <v>101091101</v>
      </c>
      <c r="B74" s="7">
        <v>130000</v>
      </c>
      <c r="C74" s="7" t="s">
        <v>105</v>
      </c>
      <c r="D74" s="7">
        <v>130300</v>
      </c>
      <c r="E74" s="7" t="s">
        <v>198</v>
      </c>
      <c r="F74" s="7">
        <v>130300</v>
      </c>
      <c r="G74" s="7" t="s">
        <v>199</v>
      </c>
      <c r="H74" s="8" t="s">
        <v>200</v>
      </c>
      <c r="I74" s="8" t="s">
        <v>201</v>
      </c>
      <c r="J74" s="7">
        <v>119.586579</v>
      </c>
      <c r="K74" s="7">
        <v>39.942531</v>
      </c>
      <c r="L74" s="11">
        <v>1</v>
      </c>
    </row>
    <row r="75" spans="1:12">
      <c r="A75" s="7">
        <v>101091107</v>
      </c>
      <c r="B75" s="7">
        <v>130000</v>
      </c>
      <c r="C75" s="7" t="s">
        <v>105</v>
      </c>
      <c r="D75" s="7">
        <v>130300</v>
      </c>
      <c r="E75" s="7" t="s">
        <v>198</v>
      </c>
      <c r="F75" s="7">
        <v>130302</v>
      </c>
      <c r="G75" s="7" t="s">
        <v>202</v>
      </c>
      <c r="H75" s="8" t="s">
        <v>203</v>
      </c>
      <c r="I75" s="8" t="s">
        <v>204</v>
      </c>
      <c r="J75" s="7">
        <v>119.596224</v>
      </c>
      <c r="K75" s="7">
        <v>39.943458</v>
      </c>
      <c r="L75" s="11">
        <v>0</v>
      </c>
    </row>
    <row r="76" spans="1:12">
      <c r="A76" s="7">
        <v>101091108</v>
      </c>
      <c r="B76" s="7">
        <v>130000</v>
      </c>
      <c r="C76" s="7" t="s">
        <v>105</v>
      </c>
      <c r="D76" s="7">
        <v>130300</v>
      </c>
      <c r="E76" s="7" t="s">
        <v>198</v>
      </c>
      <c r="F76" s="7">
        <v>130303</v>
      </c>
      <c r="G76" s="7" t="s">
        <v>205</v>
      </c>
      <c r="H76" s="8" t="s">
        <v>206</v>
      </c>
      <c r="I76" s="8" t="s">
        <v>207</v>
      </c>
      <c r="J76" s="7">
        <v>119.753591</v>
      </c>
      <c r="K76" s="7">
        <v>39.998023</v>
      </c>
      <c r="L76" s="11">
        <v>0</v>
      </c>
    </row>
    <row r="77" spans="1:12">
      <c r="A77" s="7">
        <v>101091106</v>
      </c>
      <c r="B77" s="7">
        <v>130000</v>
      </c>
      <c r="C77" s="7" t="s">
        <v>105</v>
      </c>
      <c r="D77" s="7">
        <v>130300</v>
      </c>
      <c r="E77" s="7" t="s">
        <v>198</v>
      </c>
      <c r="F77" s="7">
        <v>130304</v>
      </c>
      <c r="G77" s="7" t="s">
        <v>208</v>
      </c>
      <c r="H77" s="8" t="s">
        <v>209</v>
      </c>
      <c r="I77" s="8" t="s">
        <v>209</v>
      </c>
      <c r="J77" s="7">
        <v>119.486286</v>
      </c>
      <c r="K77" s="7">
        <v>39.825121</v>
      </c>
      <c r="L77" s="11">
        <v>0</v>
      </c>
    </row>
    <row r="78" spans="1:12">
      <c r="A78" s="7">
        <v>101091104</v>
      </c>
      <c r="B78" s="7">
        <v>130000</v>
      </c>
      <c r="C78" s="7" t="s">
        <v>105</v>
      </c>
      <c r="D78" s="7">
        <v>130300</v>
      </c>
      <c r="E78" s="7" t="s">
        <v>198</v>
      </c>
      <c r="F78" s="7">
        <v>130306</v>
      </c>
      <c r="G78" s="7" t="s">
        <v>210</v>
      </c>
      <c r="H78" s="8" t="s">
        <v>211</v>
      </c>
      <c r="I78" s="8" t="s">
        <v>211</v>
      </c>
      <c r="J78" s="7">
        <v>119.240651</v>
      </c>
      <c r="K78" s="7">
        <v>39.887053</v>
      </c>
      <c r="L78" s="11">
        <v>0</v>
      </c>
    </row>
    <row r="79" spans="1:12">
      <c r="A79" s="7">
        <v>101091102</v>
      </c>
      <c r="B79" s="7">
        <v>130000</v>
      </c>
      <c r="C79" s="7" t="s">
        <v>105</v>
      </c>
      <c r="D79" s="7">
        <v>130300</v>
      </c>
      <c r="E79" s="7" t="s">
        <v>198</v>
      </c>
      <c r="F79" s="7">
        <v>130321</v>
      </c>
      <c r="G79" s="7" t="s">
        <v>212</v>
      </c>
      <c r="H79" s="8" t="s">
        <v>213</v>
      </c>
      <c r="I79" s="8" t="s">
        <v>213</v>
      </c>
      <c r="J79" s="7">
        <v>118.954555</v>
      </c>
      <c r="K79" s="7">
        <v>40.406023</v>
      </c>
      <c r="L79" s="11">
        <v>0</v>
      </c>
    </row>
    <row r="80" spans="1:12">
      <c r="A80" s="7">
        <v>101091103</v>
      </c>
      <c r="B80" s="7">
        <v>130000</v>
      </c>
      <c r="C80" s="7" t="s">
        <v>105</v>
      </c>
      <c r="D80" s="7">
        <v>130300</v>
      </c>
      <c r="E80" s="7" t="s">
        <v>198</v>
      </c>
      <c r="F80" s="7">
        <v>130322</v>
      </c>
      <c r="G80" s="7" t="s">
        <v>214</v>
      </c>
      <c r="H80" s="8" t="s">
        <v>215</v>
      </c>
      <c r="I80" s="8" t="s">
        <v>216</v>
      </c>
      <c r="J80" s="7">
        <v>119.164541</v>
      </c>
      <c r="K80" s="7">
        <v>39.709729</v>
      </c>
      <c r="L80" s="11">
        <v>0</v>
      </c>
    </row>
    <row r="81" spans="1:12">
      <c r="A81" s="7">
        <v>101091105</v>
      </c>
      <c r="B81" s="7">
        <v>130000</v>
      </c>
      <c r="C81" s="7" t="s">
        <v>105</v>
      </c>
      <c r="D81" s="7">
        <v>130300</v>
      </c>
      <c r="E81" s="7" t="s">
        <v>198</v>
      </c>
      <c r="F81" s="7">
        <v>130324</v>
      </c>
      <c r="G81" s="7" t="s">
        <v>217</v>
      </c>
      <c r="H81" s="8" t="s">
        <v>218</v>
      </c>
      <c r="I81" s="8" t="s">
        <v>218</v>
      </c>
      <c r="J81" s="7">
        <v>118.881809</v>
      </c>
      <c r="K81" s="7">
        <v>39.891639</v>
      </c>
      <c r="L81" s="11">
        <v>0</v>
      </c>
    </row>
    <row r="82" spans="1:12">
      <c r="A82" s="7">
        <v>101091001</v>
      </c>
      <c r="B82" s="7">
        <v>130000</v>
      </c>
      <c r="C82" s="7" t="s">
        <v>105</v>
      </c>
      <c r="D82" s="7">
        <v>130400</v>
      </c>
      <c r="E82" s="7" t="s">
        <v>219</v>
      </c>
      <c r="F82" s="7">
        <v>130400</v>
      </c>
      <c r="G82" s="7" t="s">
        <v>220</v>
      </c>
      <c r="H82" s="8" t="s">
        <v>221</v>
      </c>
      <c r="I82" s="8" t="s">
        <v>221</v>
      </c>
      <c r="J82" s="7">
        <v>114.490686</v>
      </c>
      <c r="K82" s="7">
        <v>36.612273</v>
      </c>
      <c r="L82" s="11">
        <v>1</v>
      </c>
    </row>
    <row r="83" spans="1:12">
      <c r="A83" s="7">
        <v>101091017</v>
      </c>
      <c r="B83" s="7">
        <v>130000</v>
      </c>
      <c r="C83" s="7" t="s">
        <v>105</v>
      </c>
      <c r="D83" s="7">
        <v>130400</v>
      </c>
      <c r="E83" s="7" t="s">
        <v>219</v>
      </c>
      <c r="F83" s="7">
        <v>130402</v>
      </c>
      <c r="G83" s="7" t="s">
        <v>222</v>
      </c>
      <c r="H83" s="8" t="s">
        <v>223</v>
      </c>
      <c r="I83" s="8" t="s">
        <v>224</v>
      </c>
      <c r="J83" s="7">
        <v>114.484989</v>
      </c>
      <c r="K83" s="7">
        <v>36.603196</v>
      </c>
      <c r="L83" s="11">
        <v>0</v>
      </c>
    </row>
    <row r="84" spans="1:12">
      <c r="A84" s="7">
        <v>101091018</v>
      </c>
      <c r="B84" s="7">
        <v>130000</v>
      </c>
      <c r="C84" s="7" t="s">
        <v>105</v>
      </c>
      <c r="D84" s="7">
        <v>130400</v>
      </c>
      <c r="E84" s="7" t="s">
        <v>219</v>
      </c>
      <c r="F84" s="7">
        <v>130403</v>
      </c>
      <c r="G84" s="7" t="s">
        <v>225</v>
      </c>
      <c r="H84" s="8" t="s">
        <v>226</v>
      </c>
      <c r="I84" s="8" t="s">
        <v>227</v>
      </c>
      <c r="J84" s="7">
        <v>114.494703</v>
      </c>
      <c r="K84" s="7">
        <v>36.611082</v>
      </c>
      <c r="L84" s="11">
        <v>0</v>
      </c>
    </row>
    <row r="85" spans="1:12">
      <c r="A85" s="7">
        <v>101091019</v>
      </c>
      <c r="B85" s="7">
        <v>130000</v>
      </c>
      <c r="C85" s="7" t="s">
        <v>105</v>
      </c>
      <c r="D85" s="7">
        <v>130400</v>
      </c>
      <c r="E85" s="7" t="s">
        <v>219</v>
      </c>
      <c r="F85" s="7">
        <v>130404</v>
      </c>
      <c r="G85" s="7" t="s">
        <v>228</v>
      </c>
      <c r="H85" s="8" t="s">
        <v>229</v>
      </c>
      <c r="I85" s="8" t="s">
        <v>230</v>
      </c>
      <c r="J85" s="7">
        <v>114.458242</v>
      </c>
      <c r="K85" s="7">
        <v>36.615484</v>
      </c>
      <c r="L85" s="11">
        <v>0</v>
      </c>
    </row>
    <row r="86" spans="1:12">
      <c r="A86" s="7">
        <v>101091002</v>
      </c>
      <c r="B86" s="7">
        <v>130000</v>
      </c>
      <c r="C86" s="7" t="s">
        <v>105</v>
      </c>
      <c r="D86" s="7">
        <v>130400</v>
      </c>
      <c r="E86" s="7" t="s">
        <v>219</v>
      </c>
      <c r="F86" s="7">
        <v>130406</v>
      </c>
      <c r="G86" s="7" t="s">
        <v>231</v>
      </c>
      <c r="H86" s="8" t="s">
        <v>232</v>
      </c>
      <c r="I86" s="8" t="s">
        <v>232</v>
      </c>
      <c r="J86" s="7">
        <v>114.209936</v>
      </c>
      <c r="K86" s="7">
        <v>36.420487</v>
      </c>
      <c r="L86" s="11">
        <v>0</v>
      </c>
    </row>
    <row r="87" spans="1:12">
      <c r="A87" s="7">
        <v>101091008</v>
      </c>
      <c r="B87" s="7">
        <v>130000</v>
      </c>
      <c r="C87" s="7" t="s">
        <v>105</v>
      </c>
      <c r="D87" s="7">
        <v>130400</v>
      </c>
      <c r="E87" s="7" t="s">
        <v>219</v>
      </c>
      <c r="F87" s="7">
        <v>130407</v>
      </c>
      <c r="G87" s="7" t="s">
        <v>233</v>
      </c>
      <c r="H87" s="8" t="s">
        <v>234</v>
      </c>
      <c r="I87" s="8" t="s">
        <v>234</v>
      </c>
      <c r="J87" s="7">
        <v>114.805154</v>
      </c>
      <c r="K87" s="7">
        <v>36.555778</v>
      </c>
      <c r="L87" s="11">
        <v>0</v>
      </c>
    </row>
    <row r="88" spans="1:12">
      <c r="A88" s="7">
        <v>101091009</v>
      </c>
      <c r="B88" s="7">
        <v>130000</v>
      </c>
      <c r="C88" s="7" t="s">
        <v>105</v>
      </c>
      <c r="D88" s="7">
        <v>130400</v>
      </c>
      <c r="E88" s="7" t="s">
        <v>219</v>
      </c>
      <c r="F88" s="7">
        <v>130408</v>
      </c>
      <c r="G88" s="7" t="s">
        <v>235</v>
      </c>
      <c r="H88" s="8" t="s">
        <v>236</v>
      </c>
      <c r="I88" s="8" t="s">
        <v>236</v>
      </c>
      <c r="J88" s="7">
        <v>114.496162</v>
      </c>
      <c r="K88" s="7">
        <v>36.776413</v>
      </c>
      <c r="L88" s="11">
        <v>0</v>
      </c>
    </row>
    <row r="89" spans="1:12">
      <c r="A89" s="7">
        <v>101091003</v>
      </c>
      <c r="B89" s="7">
        <v>130000</v>
      </c>
      <c r="C89" s="7" t="s">
        <v>105</v>
      </c>
      <c r="D89" s="7">
        <v>130400</v>
      </c>
      <c r="E89" s="7" t="s">
        <v>219</v>
      </c>
      <c r="F89" s="7">
        <v>130423</v>
      </c>
      <c r="G89" s="7" t="s">
        <v>237</v>
      </c>
      <c r="H89" s="8" t="s">
        <v>238</v>
      </c>
      <c r="I89" s="8" t="s">
        <v>238</v>
      </c>
      <c r="J89" s="7">
        <v>114.610703</v>
      </c>
      <c r="K89" s="7">
        <v>36.337604</v>
      </c>
      <c r="L89" s="11">
        <v>0</v>
      </c>
    </row>
    <row r="90" spans="1:12">
      <c r="A90" s="7">
        <v>101091004</v>
      </c>
      <c r="B90" s="7">
        <v>130000</v>
      </c>
      <c r="C90" s="7" t="s">
        <v>105</v>
      </c>
      <c r="D90" s="7">
        <v>130400</v>
      </c>
      <c r="E90" s="7" t="s">
        <v>219</v>
      </c>
      <c r="F90" s="7">
        <v>130424</v>
      </c>
      <c r="G90" s="7" t="s">
        <v>239</v>
      </c>
      <c r="H90" s="8" t="s">
        <v>240</v>
      </c>
      <c r="I90" s="8" t="s">
        <v>240</v>
      </c>
      <c r="J90" s="7">
        <v>114.680356</v>
      </c>
      <c r="K90" s="7">
        <v>36.443832</v>
      </c>
      <c r="L90" s="11">
        <v>0</v>
      </c>
    </row>
    <row r="91" spans="1:12">
      <c r="A91" s="7">
        <v>101091005</v>
      </c>
      <c r="B91" s="7">
        <v>130000</v>
      </c>
      <c r="C91" s="7" t="s">
        <v>105</v>
      </c>
      <c r="D91" s="7">
        <v>130400</v>
      </c>
      <c r="E91" s="7" t="s">
        <v>219</v>
      </c>
      <c r="F91" s="7">
        <v>130425</v>
      </c>
      <c r="G91" s="7" t="s">
        <v>241</v>
      </c>
      <c r="H91" s="8" t="s">
        <v>242</v>
      </c>
      <c r="I91" s="8" t="s">
        <v>242</v>
      </c>
      <c r="J91" s="7">
        <v>115.152586</v>
      </c>
      <c r="K91" s="7">
        <v>36.283316</v>
      </c>
      <c r="L91" s="11">
        <v>0</v>
      </c>
    </row>
    <row r="92" spans="1:12">
      <c r="A92" s="7">
        <v>101091006</v>
      </c>
      <c r="B92" s="7">
        <v>130000</v>
      </c>
      <c r="C92" s="7" t="s">
        <v>105</v>
      </c>
      <c r="D92" s="7">
        <v>130400</v>
      </c>
      <c r="E92" s="7" t="s">
        <v>219</v>
      </c>
      <c r="F92" s="7">
        <v>130426</v>
      </c>
      <c r="G92" s="7" t="s">
        <v>243</v>
      </c>
      <c r="H92" s="8" t="s">
        <v>244</v>
      </c>
      <c r="I92" s="8" t="s">
        <v>244</v>
      </c>
      <c r="J92" s="7">
        <v>113.673297</v>
      </c>
      <c r="K92" s="7">
        <v>36.563143</v>
      </c>
      <c r="L92" s="11">
        <v>0</v>
      </c>
    </row>
    <row r="93" spans="1:12">
      <c r="A93" s="7">
        <v>101091007</v>
      </c>
      <c r="B93" s="7">
        <v>130000</v>
      </c>
      <c r="C93" s="7" t="s">
        <v>105</v>
      </c>
      <c r="D93" s="7">
        <v>130400</v>
      </c>
      <c r="E93" s="7" t="s">
        <v>219</v>
      </c>
      <c r="F93" s="7">
        <v>130427</v>
      </c>
      <c r="G93" s="7" t="s">
        <v>245</v>
      </c>
      <c r="H93" s="8" t="s">
        <v>246</v>
      </c>
      <c r="I93" s="8" t="s">
        <v>246</v>
      </c>
      <c r="J93" s="7">
        <v>114.38208</v>
      </c>
      <c r="K93" s="7">
        <v>36.367673</v>
      </c>
      <c r="L93" s="11">
        <v>0</v>
      </c>
    </row>
    <row r="94" spans="1:12">
      <c r="A94" s="7">
        <v>101091010</v>
      </c>
      <c r="B94" s="7">
        <v>130000</v>
      </c>
      <c r="C94" s="7" t="s">
        <v>105</v>
      </c>
      <c r="D94" s="7">
        <v>130400</v>
      </c>
      <c r="E94" s="7" t="s">
        <v>219</v>
      </c>
      <c r="F94" s="7">
        <v>130430</v>
      </c>
      <c r="G94" s="7" t="s">
        <v>247</v>
      </c>
      <c r="H94" s="8" t="s">
        <v>248</v>
      </c>
      <c r="I94" s="8" t="s">
        <v>248</v>
      </c>
      <c r="J94" s="7">
        <v>115.168584</v>
      </c>
      <c r="K94" s="7">
        <v>36.81325</v>
      </c>
      <c r="L94" s="11">
        <v>0</v>
      </c>
    </row>
    <row r="95" spans="1:12">
      <c r="A95" s="7">
        <v>101091011</v>
      </c>
      <c r="B95" s="7">
        <v>130000</v>
      </c>
      <c r="C95" s="7" t="s">
        <v>105</v>
      </c>
      <c r="D95" s="7">
        <v>130400</v>
      </c>
      <c r="E95" s="7" t="s">
        <v>219</v>
      </c>
      <c r="F95" s="7">
        <v>130431</v>
      </c>
      <c r="G95" s="7" t="s">
        <v>249</v>
      </c>
      <c r="H95" s="8" t="s">
        <v>250</v>
      </c>
      <c r="I95" s="8" t="s">
        <v>250</v>
      </c>
      <c r="J95" s="7">
        <v>114.878517</v>
      </c>
      <c r="K95" s="7">
        <v>36.914908</v>
      </c>
      <c r="L95" s="11">
        <v>0</v>
      </c>
    </row>
    <row r="96" spans="1:12">
      <c r="A96" s="7">
        <v>101091012</v>
      </c>
      <c r="B96" s="7">
        <v>130000</v>
      </c>
      <c r="C96" s="7" t="s">
        <v>105</v>
      </c>
      <c r="D96" s="7">
        <v>130400</v>
      </c>
      <c r="E96" s="7" t="s">
        <v>219</v>
      </c>
      <c r="F96" s="7">
        <v>130432</v>
      </c>
      <c r="G96" s="7" t="s">
        <v>251</v>
      </c>
      <c r="H96" s="8" t="s">
        <v>252</v>
      </c>
      <c r="I96" s="8" t="s">
        <v>252</v>
      </c>
      <c r="J96" s="7">
        <v>114.950859</v>
      </c>
      <c r="K96" s="7">
        <v>36.483603</v>
      </c>
      <c r="L96" s="11">
        <v>0</v>
      </c>
    </row>
    <row r="97" spans="1:12">
      <c r="A97" s="7">
        <v>101091013</v>
      </c>
      <c r="B97" s="7">
        <v>130000</v>
      </c>
      <c r="C97" s="7" t="s">
        <v>105</v>
      </c>
      <c r="D97" s="7">
        <v>130400</v>
      </c>
      <c r="E97" s="7" t="s">
        <v>219</v>
      </c>
      <c r="F97" s="7">
        <v>130433</v>
      </c>
      <c r="G97" s="7" t="s">
        <v>253</v>
      </c>
      <c r="H97" s="8" t="s">
        <v>254</v>
      </c>
      <c r="I97" s="8" t="s">
        <v>254</v>
      </c>
      <c r="J97" s="7">
        <v>115.289057</v>
      </c>
      <c r="K97" s="7">
        <v>36.539461</v>
      </c>
      <c r="L97" s="11">
        <v>0</v>
      </c>
    </row>
    <row r="98" spans="1:12">
      <c r="A98" s="7">
        <v>101091014</v>
      </c>
      <c r="B98" s="7">
        <v>130000</v>
      </c>
      <c r="C98" s="7" t="s">
        <v>105</v>
      </c>
      <c r="D98" s="7">
        <v>130400</v>
      </c>
      <c r="E98" s="7" t="s">
        <v>219</v>
      </c>
      <c r="F98" s="7">
        <v>130434</v>
      </c>
      <c r="G98" s="7" t="s">
        <v>255</v>
      </c>
      <c r="H98" s="8" t="s">
        <v>256</v>
      </c>
      <c r="I98" s="8" t="s">
        <v>256</v>
      </c>
      <c r="J98" s="7">
        <v>114.93411</v>
      </c>
      <c r="K98" s="7">
        <v>36.354248</v>
      </c>
      <c r="L98" s="11">
        <v>0</v>
      </c>
    </row>
    <row r="99" spans="1:12">
      <c r="A99" s="7">
        <v>101091015</v>
      </c>
      <c r="B99" s="7">
        <v>130000</v>
      </c>
      <c r="C99" s="7" t="s">
        <v>105</v>
      </c>
      <c r="D99" s="7">
        <v>130400</v>
      </c>
      <c r="E99" s="7" t="s">
        <v>219</v>
      </c>
      <c r="F99" s="7">
        <v>130435</v>
      </c>
      <c r="G99" s="7" t="s">
        <v>257</v>
      </c>
      <c r="H99" s="8" t="s">
        <v>258</v>
      </c>
      <c r="I99" s="8" t="s">
        <v>258</v>
      </c>
      <c r="J99" s="7">
        <v>114.957588</v>
      </c>
      <c r="K99" s="7">
        <v>36.773398</v>
      </c>
      <c r="L99" s="11">
        <v>0</v>
      </c>
    </row>
    <row r="100" spans="1:12">
      <c r="A100" s="7">
        <v>101091016</v>
      </c>
      <c r="B100" s="7">
        <v>130000</v>
      </c>
      <c r="C100" s="7" t="s">
        <v>105</v>
      </c>
      <c r="D100" s="7">
        <v>130400</v>
      </c>
      <c r="E100" s="7" t="s">
        <v>219</v>
      </c>
      <c r="F100" s="7">
        <v>130481</v>
      </c>
      <c r="G100" s="7" t="s">
        <v>259</v>
      </c>
      <c r="H100" s="8" t="s">
        <v>260</v>
      </c>
      <c r="I100" s="8" t="s">
        <v>260</v>
      </c>
      <c r="J100" s="7">
        <v>114.194581</v>
      </c>
      <c r="K100" s="7">
        <v>36.696115</v>
      </c>
      <c r="L100" s="11">
        <v>0</v>
      </c>
    </row>
    <row r="101" spans="1:12">
      <c r="A101" s="7">
        <v>101090901</v>
      </c>
      <c r="B101" s="7">
        <v>130000</v>
      </c>
      <c r="C101" s="7" t="s">
        <v>105</v>
      </c>
      <c r="D101" s="7">
        <v>130500</v>
      </c>
      <c r="E101" s="7" t="s">
        <v>261</v>
      </c>
      <c r="F101" s="7">
        <v>130500</v>
      </c>
      <c r="G101" s="7" t="s">
        <v>262</v>
      </c>
      <c r="H101" s="8" t="s">
        <v>263</v>
      </c>
      <c r="I101" s="8" t="s">
        <v>264</v>
      </c>
      <c r="J101" s="7">
        <v>114.561132</v>
      </c>
      <c r="K101" s="7">
        <v>37.05073</v>
      </c>
      <c r="L101" s="11">
        <v>1</v>
      </c>
    </row>
    <row r="102" spans="1:12">
      <c r="A102" s="7">
        <v>101090903</v>
      </c>
      <c r="B102" s="7">
        <v>130000</v>
      </c>
      <c r="C102" s="7" t="s">
        <v>105</v>
      </c>
      <c r="D102" s="7">
        <v>130500</v>
      </c>
      <c r="E102" s="7" t="s">
        <v>261</v>
      </c>
      <c r="F102" s="7">
        <v>130502</v>
      </c>
      <c r="G102" s="12" t="s">
        <v>265</v>
      </c>
      <c r="H102" s="8" t="s">
        <v>266</v>
      </c>
      <c r="I102" s="8" t="s">
        <v>267</v>
      </c>
      <c r="J102" s="7">
        <v>114.507131</v>
      </c>
      <c r="K102" s="7">
        <v>37.064125</v>
      </c>
      <c r="L102" s="11">
        <v>0</v>
      </c>
    </row>
    <row r="103" spans="1:12">
      <c r="A103" s="7">
        <v>101090919</v>
      </c>
      <c r="B103" s="7">
        <v>130000</v>
      </c>
      <c r="C103" s="7" t="s">
        <v>105</v>
      </c>
      <c r="D103" s="7">
        <v>130500</v>
      </c>
      <c r="E103" s="7" t="s">
        <v>261</v>
      </c>
      <c r="F103" s="7">
        <v>130503</v>
      </c>
      <c r="G103" s="12" t="s">
        <v>113</v>
      </c>
      <c r="H103" s="8" t="s">
        <v>268</v>
      </c>
      <c r="I103" s="8" t="s">
        <v>115</v>
      </c>
      <c r="J103" s="7">
        <v>114.473687</v>
      </c>
      <c r="K103" s="7">
        <v>37.068009</v>
      </c>
      <c r="L103" s="11">
        <v>0</v>
      </c>
    </row>
    <row r="104" spans="1:12">
      <c r="A104" s="7">
        <v>101090930</v>
      </c>
      <c r="B104" s="7">
        <v>130000</v>
      </c>
      <c r="C104" s="7" t="s">
        <v>105</v>
      </c>
      <c r="D104" s="7">
        <v>130500</v>
      </c>
      <c r="E104" s="7" t="s">
        <v>261</v>
      </c>
      <c r="F104" s="7">
        <v>130521</v>
      </c>
      <c r="G104" s="7" t="s">
        <v>269</v>
      </c>
      <c r="H104" s="8" t="s">
        <v>270</v>
      </c>
      <c r="I104" s="8" t="s">
        <v>271</v>
      </c>
      <c r="J104" s="7">
        <v>114.143411</v>
      </c>
      <c r="K104" s="7">
        <v>37.1771093</v>
      </c>
      <c r="L104" s="11">
        <v>0</v>
      </c>
    </row>
    <row r="105" spans="1:12">
      <c r="A105" s="7">
        <v>101090902</v>
      </c>
      <c r="B105" s="7">
        <v>130000</v>
      </c>
      <c r="C105" s="7" t="s">
        <v>105</v>
      </c>
      <c r="D105" s="7">
        <v>130500</v>
      </c>
      <c r="E105" s="7" t="s">
        <v>261</v>
      </c>
      <c r="F105" s="7">
        <v>130522</v>
      </c>
      <c r="G105" s="7" t="s">
        <v>272</v>
      </c>
      <c r="H105" s="8" t="s">
        <v>273</v>
      </c>
      <c r="I105" s="8" t="s">
        <v>273</v>
      </c>
      <c r="J105" s="7">
        <v>114.506873</v>
      </c>
      <c r="K105" s="7">
        <v>37.444009</v>
      </c>
      <c r="L105" s="11">
        <v>0</v>
      </c>
    </row>
    <row r="106" spans="1:12">
      <c r="A106" s="7">
        <v>101090904</v>
      </c>
      <c r="B106" s="7">
        <v>130000</v>
      </c>
      <c r="C106" s="7" t="s">
        <v>105</v>
      </c>
      <c r="D106" s="7">
        <v>130500</v>
      </c>
      <c r="E106" s="7" t="s">
        <v>261</v>
      </c>
      <c r="F106" s="7">
        <v>130523</v>
      </c>
      <c r="G106" s="7" t="s">
        <v>274</v>
      </c>
      <c r="H106" s="8" t="s">
        <v>275</v>
      </c>
      <c r="I106" s="8" t="s">
        <v>275</v>
      </c>
      <c r="J106" s="7">
        <v>114.511523</v>
      </c>
      <c r="K106" s="7">
        <v>37.287663</v>
      </c>
      <c r="L106" s="11">
        <v>0</v>
      </c>
    </row>
    <row r="107" spans="1:12">
      <c r="A107" s="7">
        <v>101090905</v>
      </c>
      <c r="B107" s="7">
        <v>130000</v>
      </c>
      <c r="C107" s="7" t="s">
        <v>105</v>
      </c>
      <c r="D107" s="7">
        <v>130500</v>
      </c>
      <c r="E107" s="7" t="s">
        <v>261</v>
      </c>
      <c r="F107" s="7">
        <v>130524</v>
      </c>
      <c r="G107" s="7" t="s">
        <v>276</v>
      </c>
      <c r="H107" s="8" t="s">
        <v>277</v>
      </c>
      <c r="I107" s="8" t="s">
        <v>277</v>
      </c>
      <c r="J107" s="7">
        <v>114.693382</v>
      </c>
      <c r="K107" s="7">
        <v>37.483596</v>
      </c>
      <c r="L107" s="11">
        <v>0</v>
      </c>
    </row>
    <row r="108" spans="1:12">
      <c r="A108" s="7">
        <v>101090906</v>
      </c>
      <c r="B108" s="7">
        <v>130000</v>
      </c>
      <c r="C108" s="7" t="s">
        <v>105</v>
      </c>
      <c r="D108" s="7">
        <v>130500</v>
      </c>
      <c r="E108" s="7" t="s">
        <v>261</v>
      </c>
      <c r="F108" s="7">
        <v>130525</v>
      </c>
      <c r="G108" s="7" t="s">
        <v>278</v>
      </c>
      <c r="H108" s="8" t="s">
        <v>279</v>
      </c>
      <c r="I108" s="8" t="s">
        <v>279</v>
      </c>
      <c r="J108" s="7">
        <v>114.776348</v>
      </c>
      <c r="K108" s="7">
        <v>37.350925</v>
      </c>
      <c r="L108" s="11">
        <v>0</v>
      </c>
    </row>
    <row r="109" spans="1:12">
      <c r="A109" s="7">
        <v>101090918</v>
      </c>
      <c r="B109" s="7">
        <v>130000</v>
      </c>
      <c r="C109" s="7" t="s">
        <v>105</v>
      </c>
      <c r="D109" s="7">
        <v>130500</v>
      </c>
      <c r="E109" s="7" t="s">
        <v>261</v>
      </c>
      <c r="F109" s="7">
        <v>130526</v>
      </c>
      <c r="G109" s="7" t="s">
        <v>280</v>
      </c>
      <c r="H109" s="8" t="s">
        <v>281</v>
      </c>
      <c r="I109" s="8" t="s">
        <v>281</v>
      </c>
      <c r="J109" s="7">
        <v>114.684469</v>
      </c>
      <c r="K109" s="7">
        <v>37.129952</v>
      </c>
      <c r="L109" s="11">
        <v>0</v>
      </c>
    </row>
    <row r="110" spans="1:12">
      <c r="A110" s="7">
        <v>101090907</v>
      </c>
      <c r="B110" s="7">
        <v>130000</v>
      </c>
      <c r="C110" s="7" t="s">
        <v>105</v>
      </c>
      <c r="D110" s="7">
        <v>130500</v>
      </c>
      <c r="E110" s="7" t="s">
        <v>261</v>
      </c>
      <c r="F110" s="7">
        <v>130527</v>
      </c>
      <c r="G110" s="7" t="s">
        <v>282</v>
      </c>
      <c r="H110" s="8" t="s">
        <v>283</v>
      </c>
      <c r="I110" s="8" t="s">
        <v>283</v>
      </c>
      <c r="J110" s="7">
        <v>114.691377</v>
      </c>
      <c r="K110" s="7">
        <v>37.003812</v>
      </c>
      <c r="L110" s="11">
        <v>0</v>
      </c>
    </row>
    <row r="111" spans="1:12">
      <c r="A111" s="7">
        <v>101090908</v>
      </c>
      <c r="B111" s="7">
        <v>130000</v>
      </c>
      <c r="C111" s="7" t="s">
        <v>105</v>
      </c>
      <c r="D111" s="7">
        <v>130500</v>
      </c>
      <c r="E111" s="7" t="s">
        <v>261</v>
      </c>
      <c r="F111" s="7">
        <v>130528</v>
      </c>
      <c r="G111" s="7" t="s">
        <v>284</v>
      </c>
      <c r="H111" s="8" t="s">
        <v>285</v>
      </c>
      <c r="I111" s="8" t="s">
        <v>285</v>
      </c>
      <c r="J111" s="7">
        <v>114.921027</v>
      </c>
      <c r="K111" s="7">
        <v>37.618956</v>
      </c>
      <c r="L111" s="11">
        <v>0</v>
      </c>
    </row>
    <row r="112" spans="1:12">
      <c r="A112" s="7">
        <v>101090909</v>
      </c>
      <c r="B112" s="7">
        <v>130000</v>
      </c>
      <c r="C112" s="7" t="s">
        <v>105</v>
      </c>
      <c r="D112" s="7">
        <v>130500</v>
      </c>
      <c r="E112" s="7" t="s">
        <v>261</v>
      </c>
      <c r="F112" s="7">
        <v>130529</v>
      </c>
      <c r="G112" s="7" t="s">
        <v>286</v>
      </c>
      <c r="H112" s="8" t="s">
        <v>287</v>
      </c>
      <c r="I112" s="8" t="s">
        <v>287</v>
      </c>
      <c r="J112" s="7">
        <v>115.038782</v>
      </c>
      <c r="K112" s="7">
        <v>37.21768</v>
      </c>
      <c r="L112" s="11">
        <v>0</v>
      </c>
    </row>
    <row r="113" spans="1:12">
      <c r="A113" s="7">
        <v>101090910</v>
      </c>
      <c r="B113" s="7">
        <v>130000</v>
      </c>
      <c r="C113" s="7" t="s">
        <v>105</v>
      </c>
      <c r="D113" s="7">
        <v>130500</v>
      </c>
      <c r="E113" s="7" t="s">
        <v>261</v>
      </c>
      <c r="F113" s="7">
        <v>130530</v>
      </c>
      <c r="G113" s="7" t="s">
        <v>288</v>
      </c>
      <c r="H113" s="8" t="s">
        <v>289</v>
      </c>
      <c r="I113" s="8" t="s">
        <v>289</v>
      </c>
      <c r="J113" s="7">
        <v>115.247537</v>
      </c>
      <c r="K113" s="7">
        <v>37.526216</v>
      </c>
      <c r="L113" s="11">
        <v>0</v>
      </c>
    </row>
    <row r="114" spans="1:12">
      <c r="A114" s="7">
        <v>101090911</v>
      </c>
      <c r="B114" s="7">
        <v>130000</v>
      </c>
      <c r="C114" s="7" t="s">
        <v>105</v>
      </c>
      <c r="D114" s="7">
        <v>130500</v>
      </c>
      <c r="E114" s="7" t="s">
        <v>261</v>
      </c>
      <c r="F114" s="7">
        <v>130531</v>
      </c>
      <c r="G114" s="7" t="s">
        <v>290</v>
      </c>
      <c r="H114" s="8" t="s">
        <v>291</v>
      </c>
      <c r="I114" s="8" t="s">
        <v>291</v>
      </c>
      <c r="J114" s="7">
        <v>115.142797</v>
      </c>
      <c r="K114" s="7">
        <v>37.075548</v>
      </c>
      <c r="L114" s="11">
        <v>0</v>
      </c>
    </row>
    <row r="115" spans="1:12">
      <c r="A115" s="7">
        <v>101090912</v>
      </c>
      <c r="B115" s="7">
        <v>130000</v>
      </c>
      <c r="C115" s="7" t="s">
        <v>105</v>
      </c>
      <c r="D115" s="7">
        <v>130500</v>
      </c>
      <c r="E115" s="7" t="s">
        <v>261</v>
      </c>
      <c r="F115" s="7">
        <v>130532</v>
      </c>
      <c r="G115" s="7" t="s">
        <v>292</v>
      </c>
      <c r="H115" s="8" t="s">
        <v>293</v>
      </c>
      <c r="I115" s="8" t="s">
        <v>293</v>
      </c>
      <c r="J115" s="7">
        <v>115.029218</v>
      </c>
      <c r="K115" s="7">
        <v>37.069404</v>
      </c>
      <c r="L115" s="11">
        <v>0</v>
      </c>
    </row>
    <row r="116" spans="1:12">
      <c r="A116" s="7">
        <v>101090913</v>
      </c>
      <c r="B116" s="7">
        <v>130000</v>
      </c>
      <c r="C116" s="7" t="s">
        <v>105</v>
      </c>
      <c r="D116" s="7">
        <v>130500</v>
      </c>
      <c r="E116" s="7" t="s">
        <v>261</v>
      </c>
      <c r="F116" s="7">
        <v>130533</v>
      </c>
      <c r="G116" s="7" t="s">
        <v>294</v>
      </c>
      <c r="H116" s="8" t="s">
        <v>256</v>
      </c>
      <c r="I116" s="8" t="s">
        <v>256</v>
      </c>
      <c r="J116" s="7">
        <v>115.272749</v>
      </c>
      <c r="K116" s="7">
        <v>36.983272</v>
      </c>
      <c r="L116" s="11">
        <v>0</v>
      </c>
    </row>
    <row r="117" spans="1:12">
      <c r="A117" s="7">
        <v>101090914</v>
      </c>
      <c r="B117" s="7">
        <v>130000</v>
      </c>
      <c r="C117" s="7" t="s">
        <v>105</v>
      </c>
      <c r="D117" s="7">
        <v>130500</v>
      </c>
      <c r="E117" s="7" t="s">
        <v>261</v>
      </c>
      <c r="F117" s="7">
        <v>130534</v>
      </c>
      <c r="G117" s="7" t="s">
        <v>295</v>
      </c>
      <c r="H117" s="8" t="s">
        <v>296</v>
      </c>
      <c r="I117" s="8" t="s">
        <v>296</v>
      </c>
      <c r="J117" s="7">
        <v>115.668999</v>
      </c>
      <c r="K117" s="7">
        <v>37.059991</v>
      </c>
      <c r="L117" s="11">
        <v>0</v>
      </c>
    </row>
    <row r="118" spans="1:12">
      <c r="A118" s="7">
        <v>101090915</v>
      </c>
      <c r="B118" s="7">
        <v>130000</v>
      </c>
      <c r="C118" s="7" t="s">
        <v>105</v>
      </c>
      <c r="D118" s="7">
        <v>130500</v>
      </c>
      <c r="E118" s="7" t="s">
        <v>261</v>
      </c>
      <c r="F118" s="7">
        <v>130535</v>
      </c>
      <c r="G118" s="7" t="s">
        <v>297</v>
      </c>
      <c r="H118" s="8" t="s">
        <v>298</v>
      </c>
      <c r="I118" s="8" t="s">
        <v>298</v>
      </c>
      <c r="J118" s="7">
        <v>115.498684</v>
      </c>
      <c r="K118" s="7">
        <v>36.8642</v>
      </c>
      <c r="L118" s="11">
        <v>0</v>
      </c>
    </row>
    <row r="119" spans="1:12">
      <c r="A119" s="7">
        <v>101090916</v>
      </c>
      <c r="B119" s="7">
        <v>130000</v>
      </c>
      <c r="C119" s="7" t="s">
        <v>105</v>
      </c>
      <c r="D119" s="7">
        <v>130500</v>
      </c>
      <c r="E119" s="7" t="s">
        <v>261</v>
      </c>
      <c r="F119" s="7">
        <v>130581</v>
      </c>
      <c r="G119" s="7" t="s">
        <v>299</v>
      </c>
      <c r="H119" s="8" t="s">
        <v>300</v>
      </c>
      <c r="I119" s="8" t="s">
        <v>300</v>
      </c>
      <c r="J119" s="7">
        <v>115.398102</v>
      </c>
      <c r="K119" s="7">
        <v>37.359668</v>
      </c>
      <c r="L119" s="11">
        <v>0</v>
      </c>
    </row>
    <row r="120" spans="1:12">
      <c r="A120" s="7">
        <v>101090917</v>
      </c>
      <c r="B120" s="7">
        <v>130000</v>
      </c>
      <c r="C120" s="7" t="s">
        <v>105</v>
      </c>
      <c r="D120" s="7">
        <v>130500</v>
      </c>
      <c r="E120" s="7" t="s">
        <v>261</v>
      </c>
      <c r="F120" s="7">
        <v>130582</v>
      </c>
      <c r="G120" s="7" t="s">
        <v>301</v>
      </c>
      <c r="H120" s="8" t="s">
        <v>302</v>
      </c>
      <c r="I120" s="8" t="s">
        <v>302</v>
      </c>
      <c r="J120" s="7">
        <v>114.504902</v>
      </c>
      <c r="K120" s="7">
        <v>36.861903</v>
      </c>
      <c r="L120" s="11">
        <v>0</v>
      </c>
    </row>
    <row r="121" spans="1:12">
      <c r="A121" s="7">
        <v>101090201</v>
      </c>
      <c r="B121" s="7">
        <v>130000</v>
      </c>
      <c r="C121" s="7" t="s">
        <v>105</v>
      </c>
      <c r="D121" s="7">
        <v>130600</v>
      </c>
      <c r="E121" s="7" t="s">
        <v>303</v>
      </c>
      <c r="F121" s="7">
        <v>130600</v>
      </c>
      <c r="G121" s="7" t="s">
        <v>304</v>
      </c>
      <c r="H121" s="8" t="s">
        <v>305</v>
      </c>
      <c r="I121" s="8" t="s">
        <v>306</v>
      </c>
      <c r="J121" s="7">
        <v>115.482331</v>
      </c>
      <c r="K121" s="7">
        <v>38.867657</v>
      </c>
      <c r="L121" s="11">
        <v>1</v>
      </c>
    </row>
    <row r="122" spans="1:12">
      <c r="A122" s="7">
        <v>101090208</v>
      </c>
      <c r="B122" s="7">
        <v>130000</v>
      </c>
      <c r="C122" s="7" t="s">
        <v>105</v>
      </c>
      <c r="D122" s="7">
        <v>130600</v>
      </c>
      <c r="E122" s="7" t="s">
        <v>303</v>
      </c>
      <c r="F122" s="7">
        <v>130602</v>
      </c>
      <c r="G122" s="7" t="s">
        <v>307</v>
      </c>
      <c r="H122" s="8" t="s">
        <v>308</v>
      </c>
      <c r="I122" s="8" t="s">
        <v>309</v>
      </c>
      <c r="J122" s="7">
        <v>115.470659</v>
      </c>
      <c r="K122" s="7">
        <v>38.88662</v>
      </c>
      <c r="L122" s="11">
        <v>0</v>
      </c>
    </row>
    <row r="123" spans="1:12">
      <c r="A123" s="7">
        <v>101090213</v>
      </c>
      <c r="B123" s="7">
        <v>130000</v>
      </c>
      <c r="C123" s="7" t="s">
        <v>105</v>
      </c>
      <c r="D123" s="7">
        <v>130600</v>
      </c>
      <c r="E123" s="7" t="s">
        <v>303</v>
      </c>
      <c r="F123" s="7">
        <v>130606</v>
      </c>
      <c r="G123" s="7" t="s">
        <v>310</v>
      </c>
      <c r="H123" s="8" t="s">
        <v>311</v>
      </c>
      <c r="I123" s="8" t="s">
        <v>311</v>
      </c>
      <c r="J123" s="7">
        <v>115.500934</v>
      </c>
      <c r="K123" s="7">
        <v>38.865005</v>
      </c>
      <c r="L123" s="11">
        <v>0</v>
      </c>
    </row>
    <row r="124" spans="1:12">
      <c r="A124" s="7">
        <v>101090202</v>
      </c>
      <c r="B124" s="7">
        <v>130000</v>
      </c>
      <c r="C124" s="7" t="s">
        <v>105</v>
      </c>
      <c r="D124" s="7">
        <v>130600</v>
      </c>
      <c r="E124" s="7" t="s">
        <v>303</v>
      </c>
      <c r="F124" s="7">
        <v>130607</v>
      </c>
      <c r="G124" s="7" t="s">
        <v>312</v>
      </c>
      <c r="H124" s="8" t="s">
        <v>313</v>
      </c>
      <c r="I124" s="8" t="s">
        <v>313</v>
      </c>
      <c r="J124" s="7">
        <v>115.32442</v>
      </c>
      <c r="K124" s="7">
        <v>38.95138</v>
      </c>
      <c r="L124" s="11">
        <v>0</v>
      </c>
    </row>
    <row r="125" spans="1:12">
      <c r="A125" s="7">
        <v>101090224</v>
      </c>
      <c r="B125" s="7">
        <v>130000</v>
      </c>
      <c r="C125" s="7" t="s">
        <v>105</v>
      </c>
      <c r="D125" s="7">
        <v>130600</v>
      </c>
      <c r="E125" s="7" t="s">
        <v>303</v>
      </c>
      <c r="F125" s="7">
        <v>130608</v>
      </c>
      <c r="G125" s="7" t="s">
        <v>314</v>
      </c>
      <c r="H125" s="8" t="s">
        <v>315</v>
      </c>
      <c r="I125" s="8" t="s">
        <v>315</v>
      </c>
      <c r="J125" s="7">
        <v>115.492221</v>
      </c>
      <c r="K125" s="7">
        <v>38.771012</v>
      </c>
      <c r="L125" s="11">
        <v>0</v>
      </c>
    </row>
    <row r="126" spans="1:12">
      <c r="A126" s="7">
        <v>101090204</v>
      </c>
      <c r="B126" s="7">
        <v>130000</v>
      </c>
      <c r="C126" s="7" t="s">
        <v>105</v>
      </c>
      <c r="D126" s="7">
        <v>130600</v>
      </c>
      <c r="E126" s="7" t="s">
        <v>303</v>
      </c>
      <c r="F126" s="7">
        <v>130609</v>
      </c>
      <c r="G126" s="7" t="s">
        <v>316</v>
      </c>
      <c r="H126" s="8" t="s">
        <v>317</v>
      </c>
      <c r="I126" s="8" t="s">
        <v>317</v>
      </c>
      <c r="J126" s="7">
        <v>115.64941</v>
      </c>
      <c r="K126" s="7">
        <v>39.020395</v>
      </c>
      <c r="L126" s="11">
        <v>0</v>
      </c>
    </row>
    <row r="127" spans="1:12">
      <c r="A127" s="7">
        <v>101090222</v>
      </c>
      <c r="B127" s="7">
        <v>130000</v>
      </c>
      <c r="C127" s="7" t="s">
        <v>105</v>
      </c>
      <c r="D127" s="7">
        <v>130600</v>
      </c>
      <c r="E127" s="7" t="s">
        <v>303</v>
      </c>
      <c r="F127" s="7">
        <v>130623</v>
      </c>
      <c r="G127" s="7" t="s">
        <v>318</v>
      </c>
      <c r="H127" s="8" t="s">
        <v>319</v>
      </c>
      <c r="I127" s="8" t="s">
        <v>319</v>
      </c>
      <c r="J127" s="7">
        <v>115.711985</v>
      </c>
      <c r="K127" s="7">
        <v>39.393148</v>
      </c>
      <c r="L127" s="11">
        <v>0</v>
      </c>
    </row>
    <row r="128" spans="1:12">
      <c r="A128" s="7">
        <v>101090203</v>
      </c>
      <c r="B128" s="7">
        <v>130000</v>
      </c>
      <c r="C128" s="7" t="s">
        <v>105</v>
      </c>
      <c r="D128" s="7">
        <v>130600</v>
      </c>
      <c r="E128" s="7" t="s">
        <v>303</v>
      </c>
      <c r="F128" s="7">
        <v>130624</v>
      </c>
      <c r="G128" s="7" t="s">
        <v>320</v>
      </c>
      <c r="H128" s="8" t="s">
        <v>321</v>
      </c>
      <c r="I128" s="8" t="s">
        <v>321</v>
      </c>
      <c r="J128" s="7">
        <v>114.198801</v>
      </c>
      <c r="K128" s="7">
        <v>38.847276</v>
      </c>
      <c r="L128" s="11">
        <v>0</v>
      </c>
    </row>
    <row r="129" spans="1:12">
      <c r="A129" s="7">
        <v>101090223</v>
      </c>
      <c r="B129" s="7">
        <v>130000</v>
      </c>
      <c r="C129" s="7" t="s">
        <v>105</v>
      </c>
      <c r="D129" s="7">
        <v>130600</v>
      </c>
      <c r="E129" s="7" t="s">
        <v>303</v>
      </c>
      <c r="F129" s="7">
        <v>130626</v>
      </c>
      <c r="G129" s="7" t="s">
        <v>322</v>
      </c>
      <c r="H129" s="8" t="s">
        <v>323</v>
      </c>
      <c r="I129" s="8" t="s">
        <v>323</v>
      </c>
      <c r="J129" s="7">
        <v>115.796895</v>
      </c>
      <c r="K129" s="7">
        <v>39.266195</v>
      </c>
      <c r="L129" s="11">
        <v>0</v>
      </c>
    </row>
    <row r="130" spans="1:12">
      <c r="A130" s="7">
        <v>101090205</v>
      </c>
      <c r="B130" s="7">
        <v>130000</v>
      </c>
      <c r="C130" s="7" t="s">
        <v>105</v>
      </c>
      <c r="D130" s="7">
        <v>130600</v>
      </c>
      <c r="E130" s="7" t="s">
        <v>303</v>
      </c>
      <c r="F130" s="7">
        <v>130627</v>
      </c>
      <c r="G130" s="7" t="s">
        <v>324</v>
      </c>
      <c r="H130" s="8" t="s">
        <v>325</v>
      </c>
      <c r="I130" s="8" t="s">
        <v>325</v>
      </c>
      <c r="J130" s="7">
        <v>114.981241</v>
      </c>
      <c r="K130" s="7">
        <v>38.748542</v>
      </c>
      <c r="L130" s="11">
        <v>0</v>
      </c>
    </row>
    <row r="131" spans="1:12">
      <c r="A131" s="7">
        <v>101090206</v>
      </c>
      <c r="B131" s="7">
        <v>130000</v>
      </c>
      <c r="C131" s="7" t="s">
        <v>105</v>
      </c>
      <c r="D131" s="7">
        <v>130600</v>
      </c>
      <c r="E131" s="7" t="s">
        <v>303</v>
      </c>
      <c r="F131" s="7">
        <v>130628</v>
      </c>
      <c r="G131" s="7" t="s">
        <v>326</v>
      </c>
      <c r="H131" s="8" t="s">
        <v>327</v>
      </c>
      <c r="I131" s="8" t="s">
        <v>327</v>
      </c>
      <c r="J131" s="7">
        <v>115.778878</v>
      </c>
      <c r="K131" s="7">
        <v>38.690092</v>
      </c>
      <c r="L131" s="11">
        <v>0</v>
      </c>
    </row>
    <row r="132" spans="1:12">
      <c r="A132" s="7">
        <v>101091202</v>
      </c>
      <c r="B132" s="7">
        <v>130000</v>
      </c>
      <c r="C132" s="7" t="s">
        <v>105</v>
      </c>
      <c r="D132" s="7">
        <v>130600</v>
      </c>
      <c r="E132" s="7" t="s">
        <v>303</v>
      </c>
      <c r="F132" s="7">
        <v>130629</v>
      </c>
      <c r="G132" s="7" t="s">
        <v>328</v>
      </c>
      <c r="H132" s="8" t="s">
        <v>329</v>
      </c>
      <c r="I132" s="8" t="s">
        <v>329</v>
      </c>
      <c r="J132" s="7">
        <v>115.866247</v>
      </c>
      <c r="K132" s="7">
        <v>39.05282</v>
      </c>
      <c r="L132" s="11">
        <v>0</v>
      </c>
    </row>
    <row r="133" spans="1:12">
      <c r="A133" s="7">
        <v>101090209</v>
      </c>
      <c r="B133" s="7">
        <v>130000</v>
      </c>
      <c r="C133" s="7" t="s">
        <v>105</v>
      </c>
      <c r="D133" s="7">
        <v>130600</v>
      </c>
      <c r="E133" s="7" t="s">
        <v>303</v>
      </c>
      <c r="F133" s="7">
        <v>130630</v>
      </c>
      <c r="G133" s="7" t="s">
        <v>330</v>
      </c>
      <c r="H133" s="8" t="s">
        <v>331</v>
      </c>
      <c r="I133" s="8" t="s">
        <v>331</v>
      </c>
      <c r="J133" s="7">
        <v>114.692567</v>
      </c>
      <c r="K133" s="7">
        <v>39.35755</v>
      </c>
      <c r="L133" s="11">
        <v>0</v>
      </c>
    </row>
    <row r="134" spans="1:12">
      <c r="A134" s="7">
        <v>101090210</v>
      </c>
      <c r="B134" s="7">
        <v>130000</v>
      </c>
      <c r="C134" s="7" t="s">
        <v>105</v>
      </c>
      <c r="D134" s="7">
        <v>130600</v>
      </c>
      <c r="E134" s="7" t="s">
        <v>303</v>
      </c>
      <c r="F134" s="7">
        <v>130631</v>
      </c>
      <c r="G134" s="7" t="s">
        <v>332</v>
      </c>
      <c r="H134" s="8" t="s">
        <v>333</v>
      </c>
      <c r="I134" s="8" t="s">
        <v>333</v>
      </c>
      <c r="J134" s="7">
        <v>115.154009</v>
      </c>
      <c r="K134" s="7">
        <v>38.707448</v>
      </c>
      <c r="L134" s="11">
        <v>0</v>
      </c>
    </row>
    <row r="135" spans="1:12">
      <c r="A135" s="7">
        <v>101091203</v>
      </c>
      <c r="B135" s="7">
        <v>130000</v>
      </c>
      <c r="C135" s="7" t="s">
        <v>105</v>
      </c>
      <c r="D135" s="7">
        <v>130600</v>
      </c>
      <c r="E135" s="7" t="s">
        <v>303</v>
      </c>
      <c r="F135" s="7">
        <v>130632</v>
      </c>
      <c r="G135" s="7" t="s">
        <v>334</v>
      </c>
      <c r="H135" s="8" t="s">
        <v>335</v>
      </c>
      <c r="I135" s="8" t="s">
        <v>335</v>
      </c>
      <c r="J135" s="7">
        <v>115.931979</v>
      </c>
      <c r="K135" s="7">
        <v>38.929912</v>
      </c>
      <c r="L135" s="11">
        <v>0</v>
      </c>
    </row>
    <row r="136" spans="1:12">
      <c r="A136" s="7">
        <v>101090212</v>
      </c>
      <c r="B136" s="7">
        <v>130000</v>
      </c>
      <c r="C136" s="7" t="s">
        <v>105</v>
      </c>
      <c r="D136" s="7">
        <v>130600</v>
      </c>
      <c r="E136" s="7" t="s">
        <v>303</v>
      </c>
      <c r="F136" s="7">
        <v>130633</v>
      </c>
      <c r="G136" s="7" t="s">
        <v>336</v>
      </c>
      <c r="H136" s="8" t="s">
        <v>337</v>
      </c>
      <c r="I136" s="8" t="s">
        <v>337</v>
      </c>
      <c r="J136" s="7">
        <v>115.501146</v>
      </c>
      <c r="K136" s="7">
        <v>39.35297</v>
      </c>
      <c r="L136" s="11">
        <v>0</v>
      </c>
    </row>
    <row r="137" spans="1:12">
      <c r="A137" s="7">
        <v>101090214</v>
      </c>
      <c r="B137" s="7">
        <v>130000</v>
      </c>
      <c r="C137" s="7" t="s">
        <v>105</v>
      </c>
      <c r="D137" s="7">
        <v>130600</v>
      </c>
      <c r="E137" s="7" t="s">
        <v>303</v>
      </c>
      <c r="F137" s="7">
        <v>130634</v>
      </c>
      <c r="G137" s="7" t="s">
        <v>338</v>
      </c>
      <c r="H137" s="8" t="s">
        <v>339</v>
      </c>
      <c r="I137" s="8" t="s">
        <v>339</v>
      </c>
      <c r="J137" s="7">
        <v>114.704055</v>
      </c>
      <c r="K137" s="7">
        <v>38.619992</v>
      </c>
      <c r="L137" s="11">
        <v>0</v>
      </c>
    </row>
    <row r="138" spans="1:12">
      <c r="A138" s="7">
        <v>101090215</v>
      </c>
      <c r="B138" s="7">
        <v>130000</v>
      </c>
      <c r="C138" s="7" t="s">
        <v>105</v>
      </c>
      <c r="D138" s="7">
        <v>130600</v>
      </c>
      <c r="E138" s="7" t="s">
        <v>303</v>
      </c>
      <c r="F138" s="7">
        <v>130635</v>
      </c>
      <c r="G138" s="7" t="s">
        <v>340</v>
      </c>
      <c r="H138" s="8" t="s">
        <v>341</v>
      </c>
      <c r="I138" s="8" t="s">
        <v>341</v>
      </c>
      <c r="J138" s="7">
        <v>115.583631</v>
      </c>
      <c r="K138" s="7">
        <v>38.496429</v>
      </c>
      <c r="L138" s="11">
        <v>0</v>
      </c>
    </row>
    <row r="139" spans="1:12">
      <c r="A139" s="7">
        <v>101090216</v>
      </c>
      <c r="B139" s="7">
        <v>130000</v>
      </c>
      <c r="C139" s="7" t="s">
        <v>105</v>
      </c>
      <c r="D139" s="7">
        <v>130600</v>
      </c>
      <c r="E139" s="7" t="s">
        <v>303</v>
      </c>
      <c r="F139" s="7">
        <v>130636</v>
      </c>
      <c r="G139" s="7" t="s">
        <v>342</v>
      </c>
      <c r="H139" s="8" t="s">
        <v>343</v>
      </c>
      <c r="I139" s="8" t="s">
        <v>343</v>
      </c>
      <c r="J139" s="7">
        <v>115.132749</v>
      </c>
      <c r="K139" s="7">
        <v>38.845127</v>
      </c>
      <c r="L139" s="11">
        <v>0</v>
      </c>
    </row>
    <row r="140" spans="1:12">
      <c r="A140" s="7">
        <v>101090225</v>
      </c>
      <c r="B140" s="7">
        <v>130000</v>
      </c>
      <c r="C140" s="7" t="s">
        <v>105</v>
      </c>
      <c r="D140" s="7">
        <v>130600</v>
      </c>
      <c r="E140" s="7" t="s">
        <v>303</v>
      </c>
      <c r="F140" s="7">
        <v>130637</v>
      </c>
      <c r="G140" s="7" t="s">
        <v>344</v>
      </c>
      <c r="H140" s="8" t="s">
        <v>345</v>
      </c>
      <c r="I140" s="8" t="s">
        <v>345</v>
      </c>
      <c r="J140" s="7">
        <v>115.461798</v>
      </c>
      <c r="K140" s="7">
        <v>38.458271</v>
      </c>
      <c r="L140" s="11">
        <v>0</v>
      </c>
    </row>
    <row r="141" spans="1:12">
      <c r="A141" s="7">
        <v>101091204</v>
      </c>
      <c r="B141" s="7">
        <v>130000</v>
      </c>
      <c r="C141" s="7" t="s">
        <v>105</v>
      </c>
      <c r="D141" s="7">
        <v>130600</v>
      </c>
      <c r="E141" s="7" t="s">
        <v>303</v>
      </c>
      <c r="F141" s="7">
        <v>130638</v>
      </c>
      <c r="G141" s="7" t="s">
        <v>346</v>
      </c>
      <c r="H141" s="8" t="s">
        <v>347</v>
      </c>
      <c r="I141" s="8" t="s">
        <v>348</v>
      </c>
      <c r="J141" s="7">
        <v>116.107474</v>
      </c>
      <c r="K141" s="7">
        <v>38.990819</v>
      </c>
      <c r="L141" s="11">
        <v>0</v>
      </c>
    </row>
    <row r="142" spans="1:12">
      <c r="A142" s="7">
        <v>101090218</v>
      </c>
      <c r="B142" s="7">
        <v>130000</v>
      </c>
      <c r="C142" s="7" t="s">
        <v>105</v>
      </c>
      <c r="D142" s="7">
        <v>130600</v>
      </c>
      <c r="E142" s="7" t="s">
        <v>303</v>
      </c>
      <c r="F142" s="7">
        <v>130681</v>
      </c>
      <c r="G142" s="7" t="s">
        <v>349</v>
      </c>
      <c r="H142" s="8" t="s">
        <v>350</v>
      </c>
      <c r="I142" s="8" t="s">
        <v>351</v>
      </c>
      <c r="J142" s="7">
        <v>115.973409</v>
      </c>
      <c r="K142" s="7">
        <v>39.485765</v>
      </c>
      <c r="L142" s="11">
        <v>0</v>
      </c>
    </row>
    <row r="143" spans="1:12">
      <c r="A143" s="7">
        <v>101090219</v>
      </c>
      <c r="B143" s="7">
        <v>130000</v>
      </c>
      <c r="C143" s="7" t="s">
        <v>105</v>
      </c>
      <c r="D143" s="7">
        <v>130600</v>
      </c>
      <c r="E143" s="7" t="s">
        <v>303</v>
      </c>
      <c r="F143" s="7">
        <v>130682</v>
      </c>
      <c r="G143" s="7" t="s">
        <v>352</v>
      </c>
      <c r="H143" s="8" t="s">
        <v>353</v>
      </c>
      <c r="I143" s="8" t="s">
        <v>353</v>
      </c>
      <c r="J143" s="7">
        <v>114.991389</v>
      </c>
      <c r="K143" s="7">
        <v>38.517602</v>
      </c>
      <c r="L143" s="11">
        <v>0</v>
      </c>
    </row>
    <row r="144" spans="1:12">
      <c r="A144" s="7">
        <v>101090220</v>
      </c>
      <c r="B144" s="7">
        <v>130000</v>
      </c>
      <c r="C144" s="7" t="s">
        <v>105</v>
      </c>
      <c r="D144" s="7">
        <v>130600</v>
      </c>
      <c r="E144" s="7" t="s">
        <v>303</v>
      </c>
      <c r="F144" s="7">
        <v>130683</v>
      </c>
      <c r="G144" s="7" t="s">
        <v>354</v>
      </c>
      <c r="H144" s="8" t="s">
        <v>355</v>
      </c>
      <c r="I144" s="8" t="s">
        <v>355</v>
      </c>
      <c r="J144" s="7">
        <v>115.33141</v>
      </c>
      <c r="K144" s="7">
        <v>38.421367</v>
      </c>
      <c r="L144" s="11">
        <v>0</v>
      </c>
    </row>
    <row r="145" spans="1:12">
      <c r="A145" s="7">
        <v>101090221</v>
      </c>
      <c r="B145" s="7">
        <v>130000</v>
      </c>
      <c r="C145" s="7" t="s">
        <v>105</v>
      </c>
      <c r="D145" s="7">
        <v>130600</v>
      </c>
      <c r="E145" s="7" t="s">
        <v>303</v>
      </c>
      <c r="F145" s="7">
        <v>130684</v>
      </c>
      <c r="G145" s="7" t="s">
        <v>356</v>
      </c>
      <c r="H145" s="8" t="s">
        <v>357</v>
      </c>
      <c r="I145" s="8" t="s">
        <v>357</v>
      </c>
      <c r="J145" s="7">
        <v>115.882704</v>
      </c>
      <c r="K145" s="7">
        <v>39.327689</v>
      </c>
      <c r="L145" s="11">
        <v>0</v>
      </c>
    </row>
    <row r="146" spans="1:12">
      <c r="A146" s="7">
        <v>101090301</v>
      </c>
      <c r="B146" s="7">
        <v>130000</v>
      </c>
      <c r="C146" s="7" t="s">
        <v>105</v>
      </c>
      <c r="D146" s="7">
        <v>130700</v>
      </c>
      <c r="E146" s="7" t="s">
        <v>358</v>
      </c>
      <c r="F146" s="7">
        <v>130700</v>
      </c>
      <c r="G146" s="7" t="s">
        <v>359</v>
      </c>
      <c r="H146" s="8" t="s">
        <v>360</v>
      </c>
      <c r="I146" s="8" t="s">
        <v>361</v>
      </c>
      <c r="J146" s="7">
        <v>114.884091</v>
      </c>
      <c r="K146" s="7">
        <v>40.811901</v>
      </c>
      <c r="L146" s="11">
        <v>1</v>
      </c>
    </row>
    <row r="147" spans="1:12">
      <c r="A147" s="7">
        <v>101090315</v>
      </c>
      <c r="B147" s="7">
        <v>130000</v>
      </c>
      <c r="C147" s="7" t="s">
        <v>105</v>
      </c>
      <c r="D147" s="7">
        <v>130700</v>
      </c>
      <c r="E147" s="7" t="s">
        <v>358</v>
      </c>
      <c r="F147" s="7">
        <v>130702</v>
      </c>
      <c r="G147" s="13" t="s">
        <v>265</v>
      </c>
      <c r="H147" s="8" t="s">
        <v>266</v>
      </c>
      <c r="I147" s="8" t="s">
        <v>267</v>
      </c>
      <c r="J147" s="7">
        <v>114.885658</v>
      </c>
      <c r="K147" s="7">
        <v>40.813875</v>
      </c>
      <c r="L147" s="11">
        <v>0</v>
      </c>
    </row>
    <row r="148" spans="1:12">
      <c r="A148" s="7">
        <v>101090316</v>
      </c>
      <c r="B148" s="7">
        <v>130000</v>
      </c>
      <c r="C148" s="7" t="s">
        <v>105</v>
      </c>
      <c r="D148" s="7">
        <v>130700</v>
      </c>
      <c r="E148" s="7" t="s">
        <v>358</v>
      </c>
      <c r="F148" s="7">
        <v>130703</v>
      </c>
      <c r="G148" s="13" t="s">
        <v>113</v>
      </c>
      <c r="H148" s="8" t="s">
        <v>268</v>
      </c>
      <c r="I148" s="8" t="s">
        <v>115</v>
      </c>
      <c r="J148" s="7">
        <v>114.882127</v>
      </c>
      <c r="K148" s="7">
        <v>40.824385</v>
      </c>
      <c r="L148" s="11">
        <v>0</v>
      </c>
    </row>
    <row r="149" spans="1:12">
      <c r="A149" s="7">
        <v>101090302</v>
      </c>
      <c r="B149" s="7">
        <v>130000</v>
      </c>
      <c r="C149" s="7" t="s">
        <v>105</v>
      </c>
      <c r="D149" s="7">
        <v>130700</v>
      </c>
      <c r="E149" s="7" t="s">
        <v>358</v>
      </c>
      <c r="F149" s="7">
        <v>130705</v>
      </c>
      <c r="G149" s="7" t="s">
        <v>362</v>
      </c>
      <c r="H149" s="8" t="s">
        <v>363</v>
      </c>
      <c r="I149" s="8" t="s">
        <v>364</v>
      </c>
      <c r="J149" s="7">
        <v>115.0632</v>
      </c>
      <c r="K149" s="7">
        <v>40.609368</v>
      </c>
      <c r="L149" s="11">
        <v>0</v>
      </c>
    </row>
    <row r="150" spans="1:12">
      <c r="A150" s="7">
        <v>101090317</v>
      </c>
      <c r="B150" s="7">
        <v>130000</v>
      </c>
      <c r="C150" s="7" t="s">
        <v>105</v>
      </c>
      <c r="D150" s="7">
        <v>130700</v>
      </c>
      <c r="E150" s="7" t="s">
        <v>358</v>
      </c>
      <c r="F150" s="7">
        <v>130706</v>
      </c>
      <c r="G150" s="7" t="s">
        <v>365</v>
      </c>
      <c r="H150" s="8" t="s">
        <v>366</v>
      </c>
      <c r="I150" s="8" t="s">
        <v>366</v>
      </c>
      <c r="J150" s="14">
        <v>114.9194</v>
      </c>
      <c r="K150" s="14">
        <v>40.7694</v>
      </c>
      <c r="L150" s="11">
        <v>0</v>
      </c>
    </row>
    <row r="151" spans="1:12">
      <c r="A151" s="7">
        <v>101090310</v>
      </c>
      <c r="B151" s="7">
        <v>130000</v>
      </c>
      <c r="C151" s="7" t="s">
        <v>105</v>
      </c>
      <c r="D151" s="7">
        <v>130700</v>
      </c>
      <c r="E151" s="7" t="s">
        <v>358</v>
      </c>
      <c r="F151" s="7">
        <v>130708</v>
      </c>
      <c r="G151" s="7" t="s">
        <v>367</v>
      </c>
      <c r="H151" s="8" t="s">
        <v>368</v>
      </c>
      <c r="I151" s="8" t="s">
        <v>368</v>
      </c>
      <c r="J151" s="7">
        <v>114.736131</v>
      </c>
      <c r="K151" s="7">
        <v>40.765136</v>
      </c>
      <c r="L151" s="11">
        <v>0</v>
      </c>
    </row>
    <row r="152" spans="1:12">
      <c r="A152" s="7">
        <v>101090314</v>
      </c>
      <c r="B152" s="7">
        <v>130000</v>
      </c>
      <c r="C152" s="7" t="s">
        <v>105</v>
      </c>
      <c r="D152" s="7">
        <v>130700</v>
      </c>
      <c r="E152" s="7" t="s">
        <v>358</v>
      </c>
      <c r="F152" s="7">
        <v>130709</v>
      </c>
      <c r="G152" s="7" t="s">
        <v>369</v>
      </c>
      <c r="H152" s="8" t="s">
        <v>370</v>
      </c>
      <c r="I152" s="8" t="s">
        <v>370</v>
      </c>
      <c r="J152" s="7">
        <v>115.281652</v>
      </c>
      <c r="K152" s="7">
        <v>40.971302</v>
      </c>
      <c r="L152" s="11">
        <v>0</v>
      </c>
    </row>
    <row r="153" spans="1:12">
      <c r="A153" s="7">
        <v>101090303</v>
      </c>
      <c r="B153" s="7">
        <v>130000</v>
      </c>
      <c r="C153" s="7" t="s">
        <v>105</v>
      </c>
      <c r="D153" s="7">
        <v>130700</v>
      </c>
      <c r="E153" s="7" t="s">
        <v>358</v>
      </c>
      <c r="F153" s="7">
        <v>130722</v>
      </c>
      <c r="G153" s="7" t="s">
        <v>371</v>
      </c>
      <c r="H153" s="8" t="s">
        <v>372</v>
      </c>
      <c r="I153" s="8" t="s">
        <v>372</v>
      </c>
      <c r="J153" s="7">
        <v>114.715951</v>
      </c>
      <c r="K153" s="7">
        <v>41.151713</v>
      </c>
      <c r="L153" s="11">
        <v>0</v>
      </c>
    </row>
    <row r="154" spans="1:12">
      <c r="A154" s="7">
        <v>101090304</v>
      </c>
      <c r="B154" s="7">
        <v>130000</v>
      </c>
      <c r="C154" s="7" t="s">
        <v>105</v>
      </c>
      <c r="D154" s="7">
        <v>130700</v>
      </c>
      <c r="E154" s="7" t="s">
        <v>358</v>
      </c>
      <c r="F154" s="7">
        <v>130723</v>
      </c>
      <c r="G154" s="7" t="s">
        <v>373</v>
      </c>
      <c r="H154" s="8" t="s">
        <v>374</v>
      </c>
      <c r="I154" s="8" t="s">
        <v>374</v>
      </c>
      <c r="J154" s="7">
        <v>114.615809</v>
      </c>
      <c r="K154" s="7">
        <v>41.850046</v>
      </c>
      <c r="L154" s="11">
        <v>0</v>
      </c>
    </row>
    <row r="155" spans="1:12">
      <c r="A155" s="7">
        <v>101090305</v>
      </c>
      <c r="B155" s="7">
        <v>130000</v>
      </c>
      <c r="C155" s="7" t="s">
        <v>105</v>
      </c>
      <c r="D155" s="7">
        <v>130700</v>
      </c>
      <c r="E155" s="7" t="s">
        <v>358</v>
      </c>
      <c r="F155" s="7">
        <v>130724</v>
      </c>
      <c r="G155" s="7" t="s">
        <v>375</v>
      </c>
      <c r="H155" s="8" t="s">
        <v>376</v>
      </c>
      <c r="I155" s="8" t="s">
        <v>376</v>
      </c>
      <c r="J155" s="7">
        <v>115.684836</v>
      </c>
      <c r="K155" s="7">
        <v>41.667419</v>
      </c>
      <c r="L155" s="11">
        <v>0</v>
      </c>
    </row>
    <row r="156" spans="1:12">
      <c r="A156" s="7">
        <v>101090306</v>
      </c>
      <c r="B156" s="7">
        <v>130000</v>
      </c>
      <c r="C156" s="7" t="s">
        <v>105</v>
      </c>
      <c r="D156" s="7">
        <v>130700</v>
      </c>
      <c r="E156" s="7" t="s">
        <v>358</v>
      </c>
      <c r="F156" s="7">
        <v>130725</v>
      </c>
      <c r="G156" s="7" t="s">
        <v>377</v>
      </c>
      <c r="H156" s="8" t="s">
        <v>378</v>
      </c>
      <c r="I156" s="8" t="s">
        <v>378</v>
      </c>
      <c r="J156" s="7">
        <v>113.977713</v>
      </c>
      <c r="K156" s="7">
        <v>41.080091</v>
      </c>
      <c r="L156" s="11">
        <v>0</v>
      </c>
    </row>
    <row r="157" spans="1:12">
      <c r="A157" s="7">
        <v>101090307</v>
      </c>
      <c r="B157" s="7">
        <v>130000</v>
      </c>
      <c r="C157" s="7" t="s">
        <v>105</v>
      </c>
      <c r="D157" s="7">
        <v>130700</v>
      </c>
      <c r="E157" s="7" t="s">
        <v>358</v>
      </c>
      <c r="F157" s="7">
        <v>130726</v>
      </c>
      <c r="G157" s="7" t="s">
        <v>379</v>
      </c>
      <c r="H157" s="8" t="s">
        <v>380</v>
      </c>
      <c r="I157" s="8" t="s">
        <v>380</v>
      </c>
      <c r="J157" s="7">
        <v>114.582695</v>
      </c>
      <c r="K157" s="7">
        <v>39.837181</v>
      </c>
      <c r="L157" s="11">
        <v>0</v>
      </c>
    </row>
    <row r="158" spans="1:12">
      <c r="A158" s="7">
        <v>101090308</v>
      </c>
      <c r="B158" s="7">
        <v>130000</v>
      </c>
      <c r="C158" s="7" t="s">
        <v>105</v>
      </c>
      <c r="D158" s="7">
        <v>130700</v>
      </c>
      <c r="E158" s="7" t="s">
        <v>358</v>
      </c>
      <c r="F158" s="7">
        <v>130727</v>
      </c>
      <c r="G158" s="7" t="s">
        <v>381</v>
      </c>
      <c r="H158" s="8" t="s">
        <v>382</v>
      </c>
      <c r="I158" s="8" t="s">
        <v>382</v>
      </c>
      <c r="J158" s="7">
        <v>114.167343</v>
      </c>
      <c r="K158" s="7">
        <v>40.113419</v>
      </c>
      <c r="L158" s="11">
        <v>0</v>
      </c>
    </row>
    <row r="159" spans="1:12">
      <c r="A159" s="7">
        <v>101090309</v>
      </c>
      <c r="B159" s="7">
        <v>130000</v>
      </c>
      <c r="C159" s="7" t="s">
        <v>105</v>
      </c>
      <c r="D159" s="7">
        <v>130700</v>
      </c>
      <c r="E159" s="7" t="s">
        <v>358</v>
      </c>
      <c r="F159" s="7">
        <v>130728</v>
      </c>
      <c r="G159" s="7" t="s">
        <v>383</v>
      </c>
      <c r="H159" s="8" t="s">
        <v>384</v>
      </c>
      <c r="I159" s="8" t="s">
        <v>384</v>
      </c>
      <c r="J159" s="7">
        <v>114.422364</v>
      </c>
      <c r="K159" s="7">
        <v>40.671274</v>
      </c>
      <c r="L159" s="11">
        <v>0</v>
      </c>
    </row>
    <row r="160" spans="1:12">
      <c r="A160" s="7">
        <v>101090311</v>
      </c>
      <c r="B160" s="7">
        <v>130000</v>
      </c>
      <c r="C160" s="7" t="s">
        <v>105</v>
      </c>
      <c r="D160" s="7">
        <v>130700</v>
      </c>
      <c r="E160" s="7" t="s">
        <v>358</v>
      </c>
      <c r="F160" s="7">
        <v>130730</v>
      </c>
      <c r="G160" s="7" t="s">
        <v>385</v>
      </c>
      <c r="H160" s="8" t="s">
        <v>386</v>
      </c>
      <c r="I160" s="8" t="s">
        <v>386</v>
      </c>
      <c r="J160" s="7">
        <v>115.520846</v>
      </c>
      <c r="K160" s="7">
        <v>40.405405</v>
      </c>
      <c r="L160" s="11">
        <v>0</v>
      </c>
    </row>
    <row r="161" spans="1:12">
      <c r="A161" s="7">
        <v>101090312</v>
      </c>
      <c r="B161" s="7">
        <v>130000</v>
      </c>
      <c r="C161" s="7" t="s">
        <v>105</v>
      </c>
      <c r="D161" s="7">
        <v>130700</v>
      </c>
      <c r="E161" s="7" t="s">
        <v>358</v>
      </c>
      <c r="F161" s="7">
        <v>130731</v>
      </c>
      <c r="G161" s="7" t="s">
        <v>387</v>
      </c>
      <c r="H161" s="8" t="s">
        <v>388</v>
      </c>
      <c r="I161" s="8" t="s">
        <v>388</v>
      </c>
      <c r="J161" s="7">
        <v>115.219246</v>
      </c>
      <c r="K161" s="7">
        <v>40.378701</v>
      </c>
      <c r="L161" s="11">
        <v>0</v>
      </c>
    </row>
    <row r="162" spans="1:12">
      <c r="A162" s="7">
        <v>101090313</v>
      </c>
      <c r="B162" s="7">
        <v>130000</v>
      </c>
      <c r="C162" s="7" t="s">
        <v>105</v>
      </c>
      <c r="D162" s="7">
        <v>130700</v>
      </c>
      <c r="E162" s="7" t="s">
        <v>358</v>
      </c>
      <c r="F162" s="7">
        <v>130732</v>
      </c>
      <c r="G162" s="7" t="s">
        <v>389</v>
      </c>
      <c r="H162" s="8" t="s">
        <v>390</v>
      </c>
      <c r="I162" s="8" t="s">
        <v>390</v>
      </c>
      <c r="J162" s="7">
        <v>115.832708</v>
      </c>
      <c r="K162" s="7">
        <v>40.912081</v>
      </c>
      <c r="L162" s="11">
        <v>0</v>
      </c>
    </row>
    <row r="163" spans="1:12">
      <c r="A163" s="7">
        <v>101090402</v>
      </c>
      <c r="B163" s="7">
        <v>130000</v>
      </c>
      <c r="C163" s="7" t="s">
        <v>105</v>
      </c>
      <c r="D163" s="7">
        <v>130800</v>
      </c>
      <c r="E163" s="7" t="s">
        <v>391</v>
      </c>
      <c r="F163" s="7">
        <v>130800</v>
      </c>
      <c r="G163" s="7" t="s">
        <v>392</v>
      </c>
      <c r="H163" s="8" t="s">
        <v>393</v>
      </c>
      <c r="I163" s="8" t="s">
        <v>394</v>
      </c>
      <c r="J163" s="7">
        <v>117.939152</v>
      </c>
      <c r="K163" s="7">
        <v>40.976204</v>
      </c>
      <c r="L163" s="11">
        <v>1</v>
      </c>
    </row>
    <row r="164" spans="1:12">
      <c r="A164" s="7">
        <v>101090401</v>
      </c>
      <c r="B164" s="7">
        <v>130000</v>
      </c>
      <c r="C164" s="7" t="s">
        <v>105</v>
      </c>
      <c r="D164" s="7">
        <v>130800</v>
      </c>
      <c r="E164" s="7" t="s">
        <v>391</v>
      </c>
      <c r="F164" s="7">
        <v>130802</v>
      </c>
      <c r="G164" s="7" t="s">
        <v>395</v>
      </c>
      <c r="H164" s="8" t="s">
        <v>396</v>
      </c>
      <c r="I164" s="8" t="s">
        <v>396</v>
      </c>
      <c r="J164" s="7">
        <v>117.939152</v>
      </c>
      <c r="K164" s="7">
        <v>40.976204</v>
      </c>
      <c r="L164" s="11">
        <v>0</v>
      </c>
    </row>
    <row r="165" spans="1:12">
      <c r="A165" s="7">
        <v>101090411</v>
      </c>
      <c r="B165" s="7">
        <v>130000</v>
      </c>
      <c r="C165" s="7" t="s">
        <v>105</v>
      </c>
      <c r="D165" s="7">
        <v>130800</v>
      </c>
      <c r="E165" s="7" t="s">
        <v>391</v>
      </c>
      <c r="F165" s="7">
        <v>130803</v>
      </c>
      <c r="G165" s="7" t="s">
        <v>397</v>
      </c>
      <c r="H165" s="8" t="s">
        <v>398</v>
      </c>
      <c r="I165" s="8" t="s">
        <v>398</v>
      </c>
      <c r="J165" s="7">
        <v>117.797485</v>
      </c>
      <c r="K165" s="7">
        <v>40.959756</v>
      </c>
      <c r="L165" s="11">
        <v>0</v>
      </c>
    </row>
    <row r="166" spans="1:12">
      <c r="A166" s="7">
        <v>101090412</v>
      </c>
      <c r="B166" s="7">
        <v>130000</v>
      </c>
      <c r="C166" s="7" t="s">
        <v>105</v>
      </c>
      <c r="D166" s="7">
        <v>130800</v>
      </c>
      <c r="E166" s="7" t="s">
        <v>391</v>
      </c>
      <c r="F166" s="7">
        <v>130804</v>
      </c>
      <c r="G166" s="7" t="s">
        <v>399</v>
      </c>
      <c r="H166" s="8" t="s">
        <v>400</v>
      </c>
      <c r="I166" s="8" t="s">
        <v>401</v>
      </c>
      <c r="J166" s="7">
        <v>117.661154</v>
      </c>
      <c r="K166" s="7">
        <v>40.546956</v>
      </c>
      <c r="L166" s="11">
        <v>0</v>
      </c>
    </row>
    <row r="167" spans="1:12">
      <c r="A167" s="7">
        <v>101090403</v>
      </c>
      <c r="B167" s="7">
        <v>130000</v>
      </c>
      <c r="C167" s="7" t="s">
        <v>105</v>
      </c>
      <c r="D167" s="7">
        <v>130800</v>
      </c>
      <c r="E167" s="7" t="s">
        <v>391</v>
      </c>
      <c r="F167" s="7">
        <v>130821</v>
      </c>
      <c r="G167" s="7" t="s">
        <v>402</v>
      </c>
      <c r="H167" s="8" t="s">
        <v>403</v>
      </c>
      <c r="I167" s="8" t="s">
        <v>403</v>
      </c>
      <c r="J167" s="7">
        <v>118.172496</v>
      </c>
      <c r="K167" s="7">
        <v>40.768637</v>
      </c>
      <c r="L167" s="11">
        <v>0</v>
      </c>
    </row>
    <row r="168" spans="1:12">
      <c r="A168" s="7">
        <v>101090404</v>
      </c>
      <c r="B168" s="7">
        <v>130000</v>
      </c>
      <c r="C168" s="7" t="s">
        <v>105</v>
      </c>
      <c r="D168" s="7">
        <v>130800</v>
      </c>
      <c r="E168" s="7" t="s">
        <v>391</v>
      </c>
      <c r="F168" s="7">
        <v>130822</v>
      </c>
      <c r="G168" s="7" t="s">
        <v>404</v>
      </c>
      <c r="H168" s="8" t="s">
        <v>405</v>
      </c>
      <c r="I168" s="8" t="s">
        <v>405</v>
      </c>
      <c r="J168" s="7">
        <v>117.507098</v>
      </c>
      <c r="K168" s="7">
        <v>40.418525</v>
      </c>
      <c r="L168" s="11">
        <v>0</v>
      </c>
    </row>
    <row r="169" spans="1:12">
      <c r="A169" s="7">
        <v>101090406</v>
      </c>
      <c r="B169" s="7">
        <v>130000</v>
      </c>
      <c r="C169" s="7" t="s">
        <v>105</v>
      </c>
      <c r="D169" s="7">
        <v>130800</v>
      </c>
      <c r="E169" s="7" t="s">
        <v>391</v>
      </c>
      <c r="F169" s="7">
        <v>130824</v>
      </c>
      <c r="G169" s="7" t="s">
        <v>406</v>
      </c>
      <c r="H169" s="8" t="s">
        <v>407</v>
      </c>
      <c r="I169" s="8" t="s">
        <v>407</v>
      </c>
      <c r="J169" s="7">
        <v>117.337124</v>
      </c>
      <c r="K169" s="7">
        <v>40.936644</v>
      </c>
      <c r="L169" s="11">
        <v>0</v>
      </c>
    </row>
    <row r="170" spans="1:12">
      <c r="A170" s="7">
        <v>101090407</v>
      </c>
      <c r="B170" s="7">
        <v>130000</v>
      </c>
      <c r="C170" s="7" t="s">
        <v>105</v>
      </c>
      <c r="D170" s="7">
        <v>130800</v>
      </c>
      <c r="E170" s="7" t="s">
        <v>391</v>
      </c>
      <c r="F170" s="7">
        <v>130825</v>
      </c>
      <c r="G170" s="7" t="s">
        <v>408</v>
      </c>
      <c r="H170" s="8" t="s">
        <v>409</v>
      </c>
      <c r="I170" s="8" t="s">
        <v>409</v>
      </c>
      <c r="J170" s="7">
        <v>117.736343</v>
      </c>
      <c r="K170" s="7">
        <v>41.316667</v>
      </c>
      <c r="L170" s="11">
        <v>0</v>
      </c>
    </row>
    <row r="171" spans="1:12">
      <c r="A171" s="7">
        <v>101090408</v>
      </c>
      <c r="B171" s="7">
        <v>130000</v>
      </c>
      <c r="C171" s="7" t="s">
        <v>105</v>
      </c>
      <c r="D171" s="7">
        <v>130800</v>
      </c>
      <c r="E171" s="7" t="s">
        <v>391</v>
      </c>
      <c r="F171" s="7">
        <v>130826</v>
      </c>
      <c r="G171" s="7" t="s">
        <v>410</v>
      </c>
      <c r="H171" s="8" t="s">
        <v>411</v>
      </c>
      <c r="I171" s="8" t="s">
        <v>411</v>
      </c>
      <c r="J171" s="7">
        <v>116.65121</v>
      </c>
      <c r="K171" s="7">
        <v>41.209903</v>
      </c>
      <c r="L171" s="11">
        <v>0</v>
      </c>
    </row>
    <row r="172" spans="1:12">
      <c r="A172" s="7">
        <v>101090409</v>
      </c>
      <c r="B172" s="7">
        <v>130000</v>
      </c>
      <c r="C172" s="7" t="s">
        <v>105</v>
      </c>
      <c r="D172" s="7">
        <v>130800</v>
      </c>
      <c r="E172" s="7" t="s">
        <v>391</v>
      </c>
      <c r="F172" s="7">
        <v>130827</v>
      </c>
      <c r="G172" s="7" t="s">
        <v>412</v>
      </c>
      <c r="H172" s="8" t="s">
        <v>413</v>
      </c>
      <c r="I172" s="8" t="s">
        <v>413</v>
      </c>
      <c r="J172" s="7">
        <v>118.488642</v>
      </c>
      <c r="K172" s="7">
        <v>40.607981</v>
      </c>
      <c r="L172" s="11">
        <v>0</v>
      </c>
    </row>
    <row r="173" spans="1:12">
      <c r="A173" s="7">
        <v>101090410</v>
      </c>
      <c r="B173" s="7">
        <v>130000</v>
      </c>
      <c r="C173" s="7" t="s">
        <v>105</v>
      </c>
      <c r="D173" s="7">
        <v>130800</v>
      </c>
      <c r="E173" s="7" t="s">
        <v>391</v>
      </c>
      <c r="F173" s="7">
        <v>130828</v>
      </c>
      <c r="G173" s="7" t="s">
        <v>414</v>
      </c>
      <c r="H173" s="8" t="s">
        <v>415</v>
      </c>
      <c r="I173" s="8" t="s">
        <v>416</v>
      </c>
      <c r="J173" s="7">
        <v>117.764086</v>
      </c>
      <c r="K173" s="7">
        <v>41.949404</v>
      </c>
      <c r="L173" s="11">
        <v>0</v>
      </c>
    </row>
    <row r="174" spans="1:12">
      <c r="A174" s="7">
        <v>101090405</v>
      </c>
      <c r="B174" s="7">
        <v>130000</v>
      </c>
      <c r="C174" s="7" t="s">
        <v>105</v>
      </c>
      <c r="D174" s="7">
        <v>130800</v>
      </c>
      <c r="E174" s="7" t="s">
        <v>391</v>
      </c>
      <c r="F174" s="7">
        <v>130881</v>
      </c>
      <c r="G174" s="7" t="s">
        <v>417</v>
      </c>
      <c r="H174" s="8" t="s">
        <v>418</v>
      </c>
      <c r="I174" s="8" t="s">
        <v>418</v>
      </c>
      <c r="J174" s="7">
        <v>118.690238</v>
      </c>
      <c r="K174" s="7">
        <v>41.00561</v>
      </c>
      <c r="L174" s="11">
        <v>0</v>
      </c>
    </row>
    <row r="175" spans="1:12">
      <c r="A175" s="7">
        <v>101090701</v>
      </c>
      <c r="B175" s="7">
        <v>130000</v>
      </c>
      <c r="C175" s="7" t="s">
        <v>105</v>
      </c>
      <c r="D175" s="7">
        <v>130900</v>
      </c>
      <c r="E175" s="7" t="s">
        <v>419</v>
      </c>
      <c r="F175" s="7">
        <v>130900</v>
      </c>
      <c r="G175" s="7" t="s">
        <v>420</v>
      </c>
      <c r="H175" s="8" t="s">
        <v>421</v>
      </c>
      <c r="I175" s="8" t="s">
        <v>421</v>
      </c>
      <c r="J175" s="7">
        <v>116.857461</v>
      </c>
      <c r="K175" s="7">
        <v>38.310582</v>
      </c>
      <c r="L175" s="11">
        <v>1</v>
      </c>
    </row>
    <row r="176" spans="1:12">
      <c r="A176" s="7">
        <v>101090715</v>
      </c>
      <c r="B176" s="7">
        <v>130000</v>
      </c>
      <c r="C176" s="7" t="s">
        <v>105</v>
      </c>
      <c r="D176" s="7">
        <v>130900</v>
      </c>
      <c r="E176" s="7" t="s">
        <v>419</v>
      </c>
      <c r="F176" s="7">
        <v>130902</v>
      </c>
      <c r="G176" s="7" t="s">
        <v>116</v>
      </c>
      <c r="H176" s="8" t="s">
        <v>117</v>
      </c>
      <c r="I176" s="8" t="s">
        <v>118</v>
      </c>
      <c r="J176" s="7">
        <v>116.873049</v>
      </c>
      <c r="K176" s="7">
        <v>38.308273</v>
      </c>
      <c r="L176" s="11">
        <v>0</v>
      </c>
    </row>
    <row r="177" spans="1:12">
      <c r="A177" s="7">
        <v>101090717</v>
      </c>
      <c r="B177" s="7">
        <v>130000</v>
      </c>
      <c r="C177" s="7" t="s">
        <v>105</v>
      </c>
      <c r="D177" s="7">
        <v>130900</v>
      </c>
      <c r="E177" s="7" t="s">
        <v>419</v>
      </c>
      <c r="F177" s="7">
        <v>130903</v>
      </c>
      <c r="G177" s="7" t="s">
        <v>422</v>
      </c>
      <c r="H177" s="8" t="s">
        <v>423</v>
      </c>
      <c r="I177" s="8" t="s">
        <v>423</v>
      </c>
      <c r="J177" s="7">
        <v>116.840063</v>
      </c>
      <c r="K177" s="7">
        <v>38.307405</v>
      </c>
      <c r="L177" s="11">
        <v>0</v>
      </c>
    </row>
    <row r="178" spans="1:12">
      <c r="A178" s="7">
        <v>101090716</v>
      </c>
      <c r="B178" s="7">
        <v>130000</v>
      </c>
      <c r="C178" s="7" t="s">
        <v>105</v>
      </c>
      <c r="D178" s="7">
        <v>130900</v>
      </c>
      <c r="E178" s="7" t="s">
        <v>419</v>
      </c>
      <c r="F178" s="7">
        <v>130921</v>
      </c>
      <c r="G178" s="7" t="s">
        <v>424</v>
      </c>
      <c r="H178" s="8" t="s">
        <v>425</v>
      </c>
      <c r="I178" s="8" t="s">
        <v>425</v>
      </c>
      <c r="J178" s="7">
        <v>117.007478</v>
      </c>
      <c r="K178" s="7">
        <v>38.219856</v>
      </c>
      <c r="L178" s="11">
        <v>0</v>
      </c>
    </row>
    <row r="179" spans="1:12">
      <c r="A179" s="7">
        <v>101090702</v>
      </c>
      <c r="B179" s="7">
        <v>130000</v>
      </c>
      <c r="C179" s="7" t="s">
        <v>105</v>
      </c>
      <c r="D179" s="7">
        <v>130900</v>
      </c>
      <c r="E179" s="7" t="s">
        <v>419</v>
      </c>
      <c r="F179" s="7">
        <v>130922</v>
      </c>
      <c r="G179" s="7" t="s">
        <v>426</v>
      </c>
      <c r="H179" s="8" t="s">
        <v>427</v>
      </c>
      <c r="I179" s="8" t="s">
        <v>427</v>
      </c>
      <c r="J179" s="7">
        <v>116.838384</v>
      </c>
      <c r="K179" s="7">
        <v>38.569646</v>
      </c>
      <c r="L179" s="11">
        <v>0</v>
      </c>
    </row>
    <row r="180" spans="1:12">
      <c r="A180" s="7">
        <v>101090703</v>
      </c>
      <c r="B180" s="7">
        <v>130000</v>
      </c>
      <c r="C180" s="7" t="s">
        <v>105</v>
      </c>
      <c r="D180" s="7">
        <v>130900</v>
      </c>
      <c r="E180" s="7" t="s">
        <v>419</v>
      </c>
      <c r="F180" s="7">
        <v>130923</v>
      </c>
      <c r="G180" s="7" t="s">
        <v>428</v>
      </c>
      <c r="H180" s="8" t="s">
        <v>429</v>
      </c>
      <c r="I180" s="8" t="s">
        <v>429</v>
      </c>
      <c r="J180" s="7">
        <v>116.542062</v>
      </c>
      <c r="K180" s="7">
        <v>37.88655</v>
      </c>
      <c r="L180" s="11">
        <v>0</v>
      </c>
    </row>
    <row r="181" spans="1:12">
      <c r="A181" s="7">
        <v>101090704</v>
      </c>
      <c r="B181" s="7">
        <v>130000</v>
      </c>
      <c r="C181" s="7" t="s">
        <v>105</v>
      </c>
      <c r="D181" s="7">
        <v>130900</v>
      </c>
      <c r="E181" s="7" t="s">
        <v>419</v>
      </c>
      <c r="F181" s="7">
        <v>130924</v>
      </c>
      <c r="G181" s="7" t="s">
        <v>430</v>
      </c>
      <c r="H181" s="8" t="s">
        <v>431</v>
      </c>
      <c r="I181" s="8" t="s">
        <v>431</v>
      </c>
      <c r="J181" s="7">
        <v>117.496606</v>
      </c>
      <c r="K181" s="7">
        <v>38.141582</v>
      </c>
      <c r="L181" s="11">
        <v>0</v>
      </c>
    </row>
    <row r="182" spans="1:12">
      <c r="A182" s="7">
        <v>101090705</v>
      </c>
      <c r="B182" s="7">
        <v>130000</v>
      </c>
      <c r="C182" s="7" t="s">
        <v>105</v>
      </c>
      <c r="D182" s="7">
        <v>130900</v>
      </c>
      <c r="E182" s="7" t="s">
        <v>419</v>
      </c>
      <c r="F182" s="7">
        <v>130925</v>
      </c>
      <c r="G182" s="7" t="s">
        <v>432</v>
      </c>
      <c r="H182" s="8" t="s">
        <v>433</v>
      </c>
      <c r="I182" s="8" t="s">
        <v>433</v>
      </c>
      <c r="J182" s="7">
        <v>117.229814</v>
      </c>
      <c r="K182" s="7">
        <v>38.056141</v>
      </c>
      <c r="L182" s="11">
        <v>0</v>
      </c>
    </row>
    <row r="183" spans="1:12">
      <c r="A183" s="7">
        <v>101090706</v>
      </c>
      <c r="B183" s="7">
        <v>130000</v>
      </c>
      <c r="C183" s="7" t="s">
        <v>105</v>
      </c>
      <c r="D183" s="7">
        <v>130900</v>
      </c>
      <c r="E183" s="7" t="s">
        <v>419</v>
      </c>
      <c r="F183" s="7">
        <v>130926</v>
      </c>
      <c r="G183" s="7" t="s">
        <v>434</v>
      </c>
      <c r="H183" s="8" t="s">
        <v>435</v>
      </c>
      <c r="I183" s="8" t="s">
        <v>435</v>
      </c>
      <c r="J183" s="7">
        <v>115.835856</v>
      </c>
      <c r="K183" s="7">
        <v>38.427102</v>
      </c>
      <c r="L183" s="11">
        <v>0</v>
      </c>
    </row>
    <row r="184" spans="1:12">
      <c r="A184" s="7">
        <v>101090707</v>
      </c>
      <c r="B184" s="7">
        <v>130000</v>
      </c>
      <c r="C184" s="7" t="s">
        <v>105</v>
      </c>
      <c r="D184" s="7">
        <v>130900</v>
      </c>
      <c r="E184" s="7" t="s">
        <v>419</v>
      </c>
      <c r="F184" s="7">
        <v>130927</v>
      </c>
      <c r="G184" s="7" t="s">
        <v>436</v>
      </c>
      <c r="H184" s="8" t="s">
        <v>437</v>
      </c>
      <c r="I184" s="8" t="s">
        <v>437</v>
      </c>
      <c r="J184" s="7">
        <v>116.709171</v>
      </c>
      <c r="K184" s="7">
        <v>38.042439</v>
      </c>
      <c r="L184" s="11">
        <v>0</v>
      </c>
    </row>
    <row r="185" spans="1:12">
      <c r="A185" s="7">
        <v>101090708</v>
      </c>
      <c r="B185" s="7">
        <v>130000</v>
      </c>
      <c r="C185" s="7" t="s">
        <v>105</v>
      </c>
      <c r="D185" s="7">
        <v>130900</v>
      </c>
      <c r="E185" s="7" t="s">
        <v>419</v>
      </c>
      <c r="F185" s="7">
        <v>130928</v>
      </c>
      <c r="G185" s="7" t="s">
        <v>438</v>
      </c>
      <c r="H185" s="8" t="s">
        <v>439</v>
      </c>
      <c r="I185" s="8" t="s">
        <v>439</v>
      </c>
      <c r="J185" s="7">
        <v>116.391512</v>
      </c>
      <c r="K185" s="7">
        <v>37.628182</v>
      </c>
      <c r="L185" s="11">
        <v>0</v>
      </c>
    </row>
    <row r="186" spans="1:12">
      <c r="A186" s="7">
        <v>101090709</v>
      </c>
      <c r="B186" s="7">
        <v>130000</v>
      </c>
      <c r="C186" s="7" t="s">
        <v>105</v>
      </c>
      <c r="D186" s="7">
        <v>130900</v>
      </c>
      <c r="E186" s="7" t="s">
        <v>419</v>
      </c>
      <c r="F186" s="7">
        <v>130929</v>
      </c>
      <c r="G186" s="7" t="s">
        <v>440</v>
      </c>
      <c r="H186" s="8" t="s">
        <v>441</v>
      </c>
      <c r="I186" s="8" t="s">
        <v>441</v>
      </c>
      <c r="J186" s="7">
        <v>116.123844</v>
      </c>
      <c r="K186" s="7">
        <v>38.189661</v>
      </c>
      <c r="L186" s="11">
        <v>0</v>
      </c>
    </row>
    <row r="187" spans="1:12">
      <c r="A187" s="7">
        <v>101090710</v>
      </c>
      <c r="B187" s="7">
        <v>130000</v>
      </c>
      <c r="C187" s="7" t="s">
        <v>105</v>
      </c>
      <c r="D187" s="7">
        <v>130900</v>
      </c>
      <c r="E187" s="7" t="s">
        <v>419</v>
      </c>
      <c r="F187" s="7">
        <v>130930</v>
      </c>
      <c r="G187" s="7" t="s">
        <v>442</v>
      </c>
      <c r="H187" s="8" t="s">
        <v>443</v>
      </c>
      <c r="I187" s="8" t="s">
        <v>443</v>
      </c>
      <c r="J187" s="7">
        <v>117.105104</v>
      </c>
      <c r="K187" s="7">
        <v>38.057953</v>
      </c>
      <c r="L187" s="11">
        <v>0</v>
      </c>
    </row>
    <row r="188" spans="1:12">
      <c r="A188" s="7">
        <v>101090711</v>
      </c>
      <c r="B188" s="7">
        <v>130000</v>
      </c>
      <c r="C188" s="7" t="s">
        <v>105</v>
      </c>
      <c r="D188" s="7">
        <v>130900</v>
      </c>
      <c r="E188" s="7" t="s">
        <v>419</v>
      </c>
      <c r="F188" s="7">
        <v>130981</v>
      </c>
      <c r="G188" s="7" t="s">
        <v>444</v>
      </c>
      <c r="H188" s="8" t="s">
        <v>445</v>
      </c>
      <c r="I188" s="8" t="s">
        <v>445</v>
      </c>
      <c r="J188" s="7">
        <v>116.570163</v>
      </c>
      <c r="K188" s="7">
        <v>38.073479</v>
      </c>
      <c r="L188" s="11">
        <v>0</v>
      </c>
    </row>
    <row r="189" spans="1:12">
      <c r="A189" s="7">
        <v>101090712</v>
      </c>
      <c r="B189" s="7">
        <v>130000</v>
      </c>
      <c r="C189" s="7" t="s">
        <v>105</v>
      </c>
      <c r="D189" s="7">
        <v>130900</v>
      </c>
      <c r="E189" s="7" t="s">
        <v>419</v>
      </c>
      <c r="F189" s="7">
        <v>130982</v>
      </c>
      <c r="G189" s="7" t="s">
        <v>446</v>
      </c>
      <c r="H189" s="8" t="s">
        <v>447</v>
      </c>
      <c r="I189" s="8" t="s">
        <v>448</v>
      </c>
      <c r="J189" s="7">
        <v>116.106764</v>
      </c>
      <c r="K189" s="7">
        <v>38.706513</v>
      </c>
      <c r="L189" s="11">
        <v>0</v>
      </c>
    </row>
    <row r="190" spans="1:12">
      <c r="A190" s="7">
        <v>101090713</v>
      </c>
      <c r="B190" s="7">
        <v>130000</v>
      </c>
      <c r="C190" s="7" t="s">
        <v>105</v>
      </c>
      <c r="D190" s="7">
        <v>130900</v>
      </c>
      <c r="E190" s="7" t="s">
        <v>419</v>
      </c>
      <c r="F190" s="7">
        <v>130983</v>
      </c>
      <c r="G190" s="7" t="s">
        <v>449</v>
      </c>
      <c r="H190" s="8" t="s">
        <v>450</v>
      </c>
      <c r="I190" s="8" t="s">
        <v>450</v>
      </c>
      <c r="J190" s="7">
        <v>117.343803</v>
      </c>
      <c r="K190" s="7">
        <v>38.369238</v>
      </c>
      <c r="L190" s="11">
        <v>0</v>
      </c>
    </row>
    <row r="191" spans="1:12">
      <c r="A191" s="7">
        <v>101090714</v>
      </c>
      <c r="B191" s="7">
        <v>130000</v>
      </c>
      <c r="C191" s="7" t="s">
        <v>105</v>
      </c>
      <c r="D191" s="7">
        <v>130900</v>
      </c>
      <c r="E191" s="7" t="s">
        <v>419</v>
      </c>
      <c r="F191" s="7">
        <v>130984</v>
      </c>
      <c r="G191" s="7" t="s">
        <v>451</v>
      </c>
      <c r="H191" s="8" t="s">
        <v>452</v>
      </c>
      <c r="I191" s="8" t="s">
        <v>452</v>
      </c>
      <c r="J191" s="7">
        <v>116.089452</v>
      </c>
      <c r="K191" s="7">
        <v>38.44149</v>
      </c>
      <c r="L191" s="11">
        <v>0</v>
      </c>
    </row>
    <row r="192" spans="1:12">
      <c r="A192" s="7">
        <v>101090601</v>
      </c>
      <c r="B192" s="7">
        <v>130000</v>
      </c>
      <c r="C192" s="7" t="s">
        <v>105</v>
      </c>
      <c r="D192" s="7">
        <v>131000</v>
      </c>
      <c r="E192" s="7" t="s">
        <v>453</v>
      </c>
      <c r="F192" s="7">
        <v>131000</v>
      </c>
      <c r="G192" s="7" t="s">
        <v>454</v>
      </c>
      <c r="H192" s="8" t="s">
        <v>455</v>
      </c>
      <c r="I192" s="8" t="s">
        <v>456</v>
      </c>
      <c r="J192" s="7">
        <v>116.704441</v>
      </c>
      <c r="K192" s="7">
        <v>39.523927</v>
      </c>
      <c r="L192" s="11">
        <v>1</v>
      </c>
    </row>
    <row r="193" spans="1:12">
      <c r="A193" s="7">
        <v>101090610</v>
      </c>
      <c r="B193" s="7">
        <v>130000</v>
      </c>
      <c r="C193" s="7" t="s">
        <v>105</v>
      </c>
      <c r="D193" s="7">
        <v>131000</v>
      </c>
      <c r="E193" s="7" t="s">
        <v>453</v>
      </c>
      <c r="F193" s="7">
        <v>131002</v>
      </c>
      <c r="G193" s="7" t="s">
        <v>457</v>
      </c>
      <c r="H193" s="8" t="s">
        <v>458</v>
      </c>
      <c r="I193" s="8" t="s">
        <v>458</v>
      </c>
      <c r="J193" s="7">
        <v>116.694544</v>
      </c>
      <c r="K193" s="7">
        <v>39.502569</v>
      </c>
      <c r="L193" s="11">
        <v>0</v>
      </c>
    </row>
    <row r="194" spans="1:12">
      <c r="A194" s="7">
        <v>101090611</v>
      </c>
      <c r="B194" s="7">
        <v>130000</v>
      </c>
      <c r="C194" s="7" t="s">
        <v>105</v>
      </c>
      <c r="D194" s="7">
        <v>131000</v>
      </c>
      <c r="E194" s="7" t="s">
        <v>453</v>
      </c>
      <c r="F194" s="7">
        <v>131003</v>
      </c>
      <c r="G194" s="7" t="s">
        <v>459</v>
      </c>
      <c r="H194" s="8" t="s">
        <v>460</v>
      </c>
      <c r="I194" s="8" t="s">
        <v>460</v>
      </c>
      <c r="J194" s="7">
        <v>116.713708</v>
      </c>
      <c r="K194" s="7">
        <v>39.521931</v>
      </c>
      <c r="L194" s="11">
        <v>0</v>
      </c>
    </row>
    <row r="195" spans="1:12">
      <c r="A195" s="7">
        <v>101090602</v>
      </c>
      <c r="B195" s="7">
        <v>130000</v>
      </c>
      <c r="C195" s="7" t="s">
        <v>105</v>
      </c>
      <c r="D195" s="7">
        <v>131000</v>
      </c>
      <c r="E195" s="7" t="s">
        <v>453</v>
      </c>
      <c r="F195" s="7">
        <v>131022</v>
      </c>
      <c r="G195" s="7" t="s">
        <v>461</v>
      </c>
      <c r="H195" s="8" t="s">
        <v>462</v>
      </c>
      <c r="I195" s="8" t="s">
        <v>462</v>
      </c>
      <c r="J195" s="7">
        <v>116.299894</v>
      </c>
      <c r="K195" s="7">
        <v>39.436468</v>
      </c>
      <c r="L195" s="11">
        <v>0</v>
      </c>
    </row>
    <row r="196" spans="1:12">
      <c r="A196" s="7">
        <v>101090603</v>
      </c>
      <c r="B196" s="7">
        <v>130000</v>
      </c>
      <c r="C196" s="7" t="s">
        <v>105</v>
      </c>
      <c r="D196" s="7">
        <v>131000</v>
      </c>
      <c r="E196" s="7" t="s">
        <v>453</v>
      </c>
      <c r="F196" s="7">
        <v>131023</v>
      </c>
      <c r="G196" s="7" t="s">
        <v>463</v>
      </c>
      <c r="H196" s="8" t="s">
        <v>464</v>
      </c>
      <c r="I196" s="8" t="s">
        <v>464</v>
      </c>
      <c r="J196" s="7">
        <v>116.498089</v>
      </c>
      <c r="K196" s="7">
        <v>39.319717</v>
      </c>
      <c r="L196" s="11">
        <v>0</v>
      </c>
    </row>
    <row r="197" spans="1:12">
      <c r="A197" s="7">
        <v>101090604</v>
      </c>
      <c r="B197" s="7">
        <v>130000</v>
      </c>
      <c r="C197" s="7" t="s">
        <v>105</v>
      </c>
      <c r="D197" s="7">
        <v>131000</v>
      </c>
      <c r="E197" s="7" t="s">
        <v>453</v>
      </c>
      <c r="F197" s="7">
        <v>131024</v>
      </c>
      <c r="G197" s="7" t="s">
        <v>465</v>
      </c>
      <c r="H197" s="8" t="s">
        <v>466</v>
      </c>
      <c r="I197" s="8" t="s">
        <v>466</v>
      </c>
      <c r="J197" s="7">
        <v>117.007161</v>
      </c>
      <c r="K197" s="7">
        <v>39.757212</v>
      </c>
      <c r="L197" s="11">
        <v>0</v>
      </c>
    </row>
    <row r="198" spans="1:12">
      <c r="A198" s="7">
        <v>101090605</v>
      </c>
      <c r="B198" s="7">
        <v>130000</v>
      </c>
      <c r="C198" s="7" t="s">
        <v>105</v>
      </c>
      <c r="D198" s="7">
        <v>131000</v>
      </c>
      <c r="E198" s="7" t="s">
        <v>453</v>
      </c>
      <c r="F198" s="7">
        <v>131025</v>
      </c>
      <c r="G198" s="7" t="s">
        <v>467</v>
      </c>
      <c r="H198" s="8" t="s">
        <v>468</v>
      </c>
      <c r="I198" s="8" t="s">
        <v>468</v>
      </c>
      <c r="J198" s="7">
        <v>116.640735</v>
      </c>
      <c r="K198" s="7">
        <v>38.699215</v>
      </c>
      <c r="L198" s="11">
        <v>0</v>
      </c>
    </row>
    <row r="199" spans="1:12">
      <c r="A199" s="7">
        <v>101090606</v>
      </c>
      <c r="B199" s="7">
        <v>130000</v>
      </c>
      <c r="C199" s="7" t="s">
        <v>105</v>
      </c>
      <c r="D199" s="7">
        <v>131000</v>
      </c>
      <c r="E199" s="7" t="s">
        <v>453</v>
      </c>
      <c r="F199" s="7">
        <v>131026</v>
      </c>
      <c r="G199" s="7" t="s">
        <v>469</v>
      </c>
      <c r="H199" s="8" t="s">
        <v>470</v>
      </c>
      <c r="I199" s="8" t="s">
        <v>470</v>
      </c>
      <c r="J199" s="7">
        <v>116.460107</v>
      </c>
      <c r="K199" s="7">
        <v>38.866801</v>
      </c>
      <c r="L199" s="11">
        <v>0</v>
      </c>
    </row>
    <row r="200" spans="1:12">
      <c r="A200" s="7">
        <v>101090607</v>
      </c>
      <c r="B200" s="7">
        <v>130000</v>
      </c>
      <c r="C200" s="7" t="s">
        <v>105</v>
      </c>
      <c r="D200" s="7">
        <v>131000</v>
      </c>
      <c r="E200" s="7" t="s">
        <v>453</v>
      </c>
      <c r="F200" s="7">
        <v>131028</v>
      </c>
      <c r="G200" s="7" t="s">
        <v>471</v>
      </c>
      <c r="H200" s="8" t="s">
        <v>472</v>
      </c>
      <c r="I200" s="8" t="s">
        <v>472</v>
      </c>
      <c r="J200" s="7">
        <v>116.986501</v>
      </c>
      <c r="K200" s="7">
        <v>39.889266</v>
      </c>
      <c r="L200" s="11">
        <v>0</v>
      </c>
    </row>
    <row r="201" spans="1:12">
      <c r="A201" s="7">
        <v>101090608</v>
      </c>
      <c r="B201" s="7">
        <v>130000</v>
      </c>
      <c r="C201" s="7" t="s">
        <v>105</v>
      </c>
      <c r="D201" s="7">
        <v>131000</v>
      </c>
      <c r="E201" s="7" t="s">
        <v>453</v>
      </c>
      <c r="F201" s="7">
        <v>131081</v>
      </c>
      <c r="G201" s="7" t="s">
        <v>473</v>
      </c>
      <c r="H201" s="8" t="s">
        <v>474</v>
      </c>
      <c r="I201" s="8" t="s">
        <v>474</v>
      </c>
      <c r="J201" s="7">
        <v>116.392021</v>
      </c>
      <c r="K201" s="7">
        <v>39.117331</v>
      </c>
      <c r="L201" s="11">
        <v>0</v>
      </c>
    </row>
    <row r="202" spans="1:12">
      <c r="A202" s="7">
        <v>101090609</v>
      </c>
      <c r="B202" s="7">
        <v>130000</v>
      </c>
      <c r="C202" s="7" t="s">
        <v>105</v>
      </c>
      <c r="D202" s="7">
        <v>131000</v>
      </c>
      <c r="E202" s="7" t="s">
        <v>453</v>
      </c>
      <c r="F202" s="7">
        <v>131082</v>
      </c>
      <c r="G202" s="7" t="s">
        <v>475</v>
      </c>
      <c r="H202" s="8" t="s">
        <v>476</v>
      </c>
      <c r="I202" s="8" t="s">
        <v>476</v>
      </c>
      <c r="J202" s="7">
        <v>117.077018</v>
      </c>
      <c r="K202" s="7">
        <v>39.982778</v>
      </c>
      <c r="L202" s="11">
        <v>0</v>
      </c>
    </row>
    <row r="203" spans="1:12">
      <c r="A203" s="7">
        <v>101090801</v>
      </c>
      <c r="B203" s="7">
        <v>130000</v>
      </c>
      <c r="C203" s="7" t="s">
        <v>105</v>
      </c>
      <c r="D203" s="7">
        <v>131100</v>
      </c>
      <c r="E203" s="7" t="s">
        <v>477</v>
      </c>
      <c r="F203" s="7">
        <v>131100</v>
      </c>
      <c r="G203" s="7" t="s">
        <v>478</v>
      </c>
      <c r="H203" s="8" t="s">
        <v>479</v>
      </c>
      <c r="I203" s="8" t="s">
        <v>479</v>
      </c>
      <c r="J203" s="7">
        <v>115.665993</v>
      </c>
      <c r="K203" s="7">
        <v>37.735097</v>
      </c>
      <c r="L203" s="11">
        <v>1</v>
      </c>
    </row>
    <row r="204" spans="1:12">
      <c r="A204" s="7">
        <v>101090812</v>
      </c>
      <c r="B204" s="7">
        <v>130000</v>
      </c>
      <c r="C204" s="7" t="s">
        <v>105</v>
      </c>
      <c r="D204" s="7">
        <v>131100</v>
      </c>
      <c r="E204" s="7" t="s">
        <v>477</v>
      </c>
      <c r="F204" s="7">
        <v>131102</v>
      </c>
      <c r="G204" s="7" t="s">
        <v>480</v>
      </c>
      <c r="H204" s="8" t="s">
        <v>481</v>
      </c>
      <c r="I204" s="8" t="s">
        <v>482</v>
      </c>
      <c r="J204" s="7">
        <v>115.694945</v>
      </c>
      <c r="K204" s="7">
        <v>37.732237</v>
      </c>
      <c r="L204" s="11">
        <v>0</v>
      </c>
    </row>
    <row r="205" spans="1:12">
      <c r="A205" s="7">
        <v>101090810</v>
      </c>
      <c r="B205" s="7">
        <v>130000</v>
      </c>
      <c r="C205" s="7" t="s">
        <v>105</v>
      </c>
      <c r="D205" s="7">
        <v>131100</v>
      </c>
      <c r="E205" s="7" t="s">
        <v>477</v>
      </c>
      <c r="F205" s="7">
        <v>131103</v>
      </c>
      <c r="G205" s="7" t="s">
        <v>483</v>
      </c>
      <c r="H205" s="8" t="s">
        <v>484</v>
      </c>
      <c r="I205" s="8" t="s">
        <v>484</v>
      </c>
      <c r="J205" s="7">
        <v>115.579173</v>
      </c>
      <c r="K205" s="7">
        <v>37.542788</v>
      </c>
      <c r="L205" s="11">
        <v>0</v>
      </c>
    </row>
    <row r="206" spans="1:12">
      <c r="A206" s="7">
        <v>101090802</v>
      </c>
      <c r="B206" s="7">
        <v>130000</v>
      </c>
      <c r="C206" s="7" t="s">
        <v>105</v>
      </c>
      <c r="D206" s="7">
        <v>131100</v>
      </c>
      <c r="E206" s="7" t="s">
        <v>477</v>
      </c>
      <c r="F206" s="7">
        <v>131121</v>
      </c>
      <c r="G206" s="7" t="s">
        <v>485</v>
      </c>
      <c r="H206" s="8" t="s">
        <v>486</v>
      </c>
      <c r="I206" s="8" t="s">
        <v>486</v>
      </c>
      <c r="J206" s="7">
        <v>115.726499</v>
      </c>
      <c r="K206" s="7">
        <v>37.511512</v>
      </c>
      <c r="L206" s="11">
        <v>0</v>
      </c>
    </row>
    <row r="207" spans="1:12">
      <c r="A207" s="7">
        <v>101090803</v>
      </c>
      <c r="B207" s="7">
        <v>130000</v>
      </c>
      <c r="C207" s="7" t="s">
        <v>105</v>
      </c>
      <c r="D207" s="7">
        <v>131100</v>
      </c>
      <c r="E207" s="7" t="s">
        <v>477</v>
      </c>
      <c r="F207" s="7">
        <v>131122</v>
      </c>
      <c r="G207" s="7" t="s">
        <v>487</v>
      </c>
      <c r="H207" s="8" t="s">
        <v>488</v>
      </c>
      <c r="I207" s="8" t="s">
        <v>488</v>
      </c>
      <c r="J207" s="7">
        <v>115.892415</v>
      </c>
      <c r="K207" s="7">
        <v>37.803774</v>
      </c>
      <c r="L207" s="11">
        <v>0</v>
      </c>
    </row>
    <row r="208" spans="1:12">
      <c r="A208" s="7">
        <v>101090804</v>
      </c>
      <c r="B208" s="7">
        <v>130000</v>
      </c>
      <c r="C208" s="7" t="s">
        <v>105</v>
      </c>
      <c r="D208" s="7">
        <v>131100</v>
      </c>
      <c r="E208" s="7" t="s">
        <v>477</v>
      </c>
      <c r="F208" s="7">
        <v>131123</v>
      </c>
      <c r="G208" s="7" t="s">
        <v>489</v>
      </c>
      <c r="H208" s="8" t="s">
        <v>490</v>
      </c>
      <c r="I208" s="8" t="s">
        <v>490</v>
      </c>
      <c r="J208" s="7">
        <v>115.970236</v>
      </c>
      <c r="K208" s="7">
        <v>38.03698</v>
      </c>
      <c r="L208" s="11">
        <v>0</v>
      </c>
    </row>
    <row r="209" spans="1:12">
      <c r="A209" s="7">
        <v>101090805</v>
      </c>
      <c r="B209" s="7">
        <v>130000</v>
      </c>
      <c r="C209" s="7" t="s">
        <v>105</v>
      </c>
      <c r="D209" s="7">
        <v>131100</v>
      </c>
      <c r="E209" s="7" t="s">
        <v>477</v>
      </c>
      <c r="F209" s="7">
        <v>131124</v>
      </c>
      <c r="G209" s="7" t="s">
        <v>491</v>
      </c>
      <c r="H209" s="8" t="s">
        <v>492</v>
      </c>
      <c r="I209" s="8" t="s">
        <v>492</v>
      </c>
      <c r="J209" s="7">
        <v>115.726577</v>
      </c>
      <c r="K209" s="7">
        <v>38.232671</v>
      </c>
      <c r="L209" s="11">
        <v>0</v>
      </c>
    </row>
    <row r="210" spans="1:12">
      <c r="A210" s="7">
        <v>101090806</v>
      </c>
      <c r="B210" s="7">
        <v>130000</v>
      </c>
      <c r="C210" s="7" t="s">
        <v>105</v>
      </c>
      <c r="D210" s="7">
        <v>131100</v>
      </c>
      <c r="E210" s="7" t="s">
        <v>477</v>
      </c>
      <c r="F210" s="7">
        <v>131125</v>
      </c>
      <c r="G210" s="7" t="s">
        <v>493</v>
      </c>
      <c r="H210" s="8" t="s">
        <v>494</v>
      </c>
      <c r="I210" s="8" t="s">
        <v>494</v>
      </c>
      <c r="J210" s="7">
        <v>115.519627</v>
      </c>
      <c r="K210" s="7">
        <v>38.233511</v>
      </c>
      <c r="L210" s="11">
        <v>0</v>
      </c>
    </row>
    <row r="211" spans="1:12">
      <c r="A211" s="7">
        <v>101090807</v>
      </c>
      <c r="B211" s="7">
        <v>130000</v>
      </c>
      <c r="C211" s="7" t="s">
        <v>105</v>
      </c>
      <c r="D211" s="7">
        <v>131100</v>
      </c>
      <c r="E211" s="7" t="s">
        <v>477</v>
      </c>
      <c r="F211" s="7">
        <v>131126</v>
      </c>
      <c r="G211" s="7" t="s">
        <v>495</v>
      </c>
      <c r="H211" s="8" t="s">
        <v>496</v>
      </c>
      <c r="I211" s="8" t="s">
        <v>496</v>
      </c>
      <c r="J211" s="7">
        <v>115.966747</v>
      </c>
      <c r="K211" s="7">
        <v>37.350981</v>
      </c>
      <c r="L211" s="11">
        <v>0</v>
      </c>
    </row>
    <row r="212" spans="1:12">
      <c r="A212" s="7">
        <v>101090808</v>
      </c>
      <c r="B212" s="7">
        <v>130000</v>
      </c>
      <c r="C212" s="7" t="s">
        <v>105</v>
      </c>
      <c r="D212" s="7">
        <v>131100</v>
      </c>
      <c r="E212" s="7" t="s">
        <v>477</v>
      </c>
      <c r="F212" s="7">
        <v>131127</v>
      </c>
      <c r="G212" s="7" t="s">
        <v>497</v>
      </c>
      <c r="H212" s="8" t="s">
        <v>498</v>
      </c>
      <c r="I212" s="8" t="s">
        <v>498</v>
      </c>
      <c r="J212" s="7">
        <v>116.258446</v>
      </c>
      <c r="K212" s="7">
        <v>37.686622</v>
      </c>
      <c r="L212" s="11">
        <v>0</v>
      </c>
    </row>
    <row r="213" spans="1:12">
      <c r="A213" s="7">
        <v>101090809</v>
      </c>
      <c r="B213" s="7">
        <v>130000</v>
      </c>
      <c r="C213" s="7" t="s">
        <v>105</v>
      </c>
      <c r="D213" s="7">
        <v>131100</v>
      </c>
      <c r="E213" s="7" t="s">
        <v>477</v>
      </c>
      <c r="F213" s="7">
        <v>131128</v>
      </c>
      <c r="G213" s="7" t="s">
        <v>499</v>
      </c>
      <c r="H213" s="8" t="s">
        <v>500</v>
      </c>
      <c r="I213" s="8" t="s">
        <v>500</v>
      </c>
      <c r="J213" s="7">
        <v>116.164727</v>
      </c>
      <c r="K213" s="7">
        <v>37.869945</v>
      </c>
      <c r="L213" s="11">
        <v>0</v>
      </c>
    </row>
    <row r="214" spans="1:12">
      <c r="A214" s="7">
        <v>101090811</v>
      </c>
      <c r="B214" s="7">
        <v>130000</v>
      </c>
      <c r="C214" s="7" t="s">
        <v>105</v>
      </c>
      <c r="D214" s="7">
        <v>131100</v>
      </c>
      <c r="E214" s="7" t="s">
        <v>477</v>
      </c>
      <c r="F214" s="7">
        <v>131182</v>
      </c>
      <c r="G214" s="7" t="s">
        <v>501</v>
      </c>
      <c r="H214" s="8" t="s">
        <v>502</v>
      </c>
      <c r="I214" s="8" t="s">
        <v>502</v>
      </c>
      <c r="J214" s="7">
        <v>115.554596</v>
      </c>
      <c r="K214" s="7">
        <v>38.00347</v>
      </c>
      <c r="L214" s="11">
        <v>0</v>
      </c>
    </row>
    <row r="215" spans="1:12">
      <c r="A215" s="7">
        <v>101100101</v>
      </c>
      <c r="B215" s="7">
        <v>140000</v>
      </c>
      <c r="C215" s="7" t="s">
        <v>503</v>
      </c>
      <c r="D215" s="7">
        <v>140100</v>
      </c>
      <c r="E215" s="7" t="s">
        <v>504</v>
      </c>
      <c r="F215" s="7">
        <v>140100</v>
      </c>
      <c r="G215" s="7" t="s">
        <v>505</v>
      </c>
      <c r="H215" s="8" t="s">
        <v>506</v>
      </c>
      <c r="I215" s="8" t="s">
        <v>507</v>
      </c>
      <c r="J215" s="7">
        <v>112.549248</v>
      </c>
      <c r="K215" s="7">
        <v>37.857014</v>
      </c>
      <c r="L215" s="11">
        <v>1</v>
      </c>
    </row>
    <row r="216" spans="1:12">
      <c r="A216" s="7">
        <v>101100107</v>
      </c>
      <c r="B216" s="7">
        <v>140000</v>
      </c>
      <c r="C216" s="7" t="s">
        <v>503</v>
      </c>
      <c r="D216" s="7">
        <v>140100</v>
      </c>
      <c r="E216" s="7" t="s">
        <v>504</v>
      </c>
      <c r="F216" s="7">
        <v>140105</v>
      </c>
      <c r="G216" s="7" t="s">
        <v>508</v>
      </c>
      <c r="H216" s="8" t="s">
        <v>509</v>
      </c>
      <c r="I216" s="8" t="s">
        <v>509</v>
      </c>
      <c r="J216" s="7">
        <v>112.564273</v>
      </c>
      <c r="K216" s="7">
        <v>37.817974</v>
      </c>
      <c r="L216" s="11">
        <v>0</v>
      </c>
    </row>
    <row r="217" spans="1:12">
      <c r="A217" s="7">
        <v>101100108</v>
      </c>
      <c r="B217" s="7">
        <v>140000</v>
      </c>
      <c r="C217" s="7" t="s">
        <v>503</v>
      </c>
      <c r="D217" s="7">
        <v>140100</v>
      </c>
      <c r="E217" s="7" t="s">
        <v>504</v>
      </c>
      <c r="F217" s="7">
        <v>140106</v>
      </c>
      <c r="G217" s="7" t="s">
        <v>510</v>
      </c>
      <c r="H217" s="8" t="s">
        <v>511</v>
      </c>
      <c r="I217" s="8" t="s">
        <v>511</v>
      </c>
      <c r="J217" s="7">
        <v>112.558851</v>
      </c>
      <c r="K217" s="7">
        <v>37.855804</v>
      </c>
      <c r="L217" s="11">
        <v>0</v>
      </c>
    </row>
    <row r="218" spans="1:12">
      <c r="A218" s="7">
        <v>101100109</v>
      </c>
      <c r="B218" s="7">
        <v>140000</v>
      </c>
      <c r="C218" s="7" t="s">
        <v>503</v>
      </c>
      <c r="D218" s="7">
        <v>140100</v>
      </c>
      <c r="E218" s="7" t="s">
        <v>504</v>
      </c>
      <c r="F218" s="7">
        <v>140107</v>
      </c>
      <c r="G218" s="7" t="s">
        <v>512</v>
      </c>
      <c r="H218" s="8" t="s">
        <v>513</v>
      </c>
      <c r="I218" s="8" t="s">
        <v>513</v>
      </c>
      <c r="J218" s="7">
        <v>112.560743</v>
      </c>
      <c r="K218" s="7">
        <v>37.879291</v>
      </c>
      <c r="L218" s="11">
        <v>0</v>
      </c>
    </row>
    <row r="219" spans="1:12">
      <c r="A219" s="7">
        <v>101100106</v>
      </c>
      <c r="B219" s="7">
        <v>140000</v>
      </c>
      <c r="C219" s="7" t="s">
        <v>503</v>
      </c>
      <c r="D219" s="7">
        <v>140100</v>
      </c>
      <c r="E219" s="7" t="s">
        <v>504</v>
      </c>
      <c r="F219" s="7">
        <v>140108</v>
      </c>
      <c r="G219" s="7" t="s">
        <v>514</v>
      </c>
      <c r="H219" s="8" t="s">
        <v>515</v>
      </c>
      <c r="I219" s="8" t="s">
        <v>515</v>
      </c>
      <c r="J219" s="7">
        <v>112.487122</v>
      </c>
      <c r="K219" s="7">
        <v>37.939893</v>
      </c>
      <c r="L219" s="11">
        <v>0</v>
      </c>
    </row>
    <row r="220" spans="1:12">
      <c r="A220" s="7">
        <v>101100110</v>
      </c>
      <c r="B220" s="7">
        <v>140000</v>
      </c>
      <c r="C220" s="7" t="s">
        <v>503</v>
      </c>
      <c r="D220" s="7">
        <v>140100</v>
      </c>
      <c r="E220" s="7" t="s">
        <v>504</v>
      </c>
      <c r="F220" s="7">
        <v>140109</v>
      </c>
      <c r="G220" s="7" t="s">
        <v>516</v>
      </c>
      <c r="H220" s="8" t="s">
        <v>517</v>
      </c>
      <c r="I220" s="8" t="s">
        <v>517</v>
      </c>
      <c r="J220" s="7">
        <v>112.522258</v>
      </c>
      <c r="K220" s="7">
        <v>37.862653</v>
      </c>
      <c r="L220" s="11">
        <v>0</v>
      </c>
    </row>
    <row r="221" spans="1:12">
      <c r="A221" s="7">
        <v>101100111</v>
      </c>
      <c r="B221" s="7">
        <v>140000</v>
      </c>
      <c r="C221" s="7" t="s">
        <v>503</v>
      </c>
      <c r="D221" s="7">
        <v>140100</v>
      </c>
      <c r="E221" s="7" t="s">
        <v>504</v>
      </c>
      <c r="F221" s="7">
        <v>140110</v>
      </c>
      <c r="G221" s="7" t="s">
        <v>518</v>
      </c>
      <c r="H221" s="8" t="s">
        <v>519</v>
      </c>
      <c r="I221" s="8" t="s">
        <v>519</v>
      </c>
      <c r="J221" s="7">
        <v>112.477849</v>
      </c>
      <c r="K221" s="7">
        <v>37.715619</v>
      </c>
      <c r="L221" s="11">
        <v>0</v>
      </c>
    </row>
    <row r="222" spans="1:12">
      <c r="A222" s="7">
        <v>101100102</v>
      </c>
      <c r="B222" s="7">
        <v>140000</v>
      </c>
      <c r="C222" s="7" t="s">
        <v>503</v>
      </c>
      <c r="D222" s="7">
        <v>140100</v>
      </c>
      <c r="E222" s="7" t="s">
        <v>504</v>
      </c>
      <c r="F222" s="7">
        <v>140121</v>
      </c>
      <c r="G222" s="7" t="s">
        <v>520</v>
      </c>
      <c r="H222" s="8" t="s">
        <v>521</v>
      </c>
      <c r="I222" s="8" t="s">
        <v>521</v>
      </c>
      <c r="J222" s="7">
        <v>112.357961</v>
      </c>
      <c r="K222" s="7">
        <v>37.60729</v>
      </c>
      <c r="L222" s="11">
        <v>0</v>
      </c>
    </row>
    <row r="223" spans="1:12">
      <c r="A223" s="7">
        <v>101100103</v>
      </c>
      <c r="B223" s="7">
        <v>140000</v>
      </c>
      <c r="C223" s="7" t="s">
        <v>503</v>
      </c>
      <c r="D223" s="7">
        <v>140100</v>
      </c>
      <c r="E223" s="7" t="s">
        <v>504</v>
      </c>
      <c r="F223" s="7">
        <v>140122</v>
      </c>
      <c r="G223" s="7" t="s">
        <v>522</v>
      </c>
      <c r="H223" s="8" t="s">
        <v>523</v>
      </c>
      <c r="I223" s="8" t="s">
        <v>523</v>
      </c>
      <c r="J223" s="7">
        <v>112.673818</v>
      </c>
      <c r="K223" s="7">
        <v>38.058797</v>
      </c>
      <c r="L223" s="11">
        <v>0</v>
      </c>
    </row>
    <row r="224" spans="1:12">
      <c r="A224" s="7">
        <v>101100104</v>
      </c>
      <c r="B224" s="7">
        <v>140000</v>
      </c>
      <c r="C224" s="7" t="s">
        <v>503</v>
      </c>
      <c r="D224" s="7">
        <v>140100</v>
      </c>
      <c r="E224" s="7" t="s">
        <v>504</v>
      </c>
      <c r="F224" s="7">
        <v>140123</v>
      </c>
      <c r="G224" s="7" t="s">
        <v>524</v>
      </c>
      <c r="H224" s="8" t="s">
        <v>525</v>
      </c>
      <c r="I224" s="8" t="s">
        <v>525</v>
      </c>
      <c r="J224" s="7">
        <v>111.793798</v>
      </c>
      <c r="K224" s="7">
        <v>38.066035</v>
      </c>
      <c r="L224" s="11">
        <v>0</v>
      </c>
    </row>
    <row r="225" spans="1:12">
      <c r="A225" s="7">
        <v>101100105</v>
      </c>
      <c r="B225" s="7">
        <v>140000</v>
      </c>
      <c r="C225" s="7" t="s">
        <v>503</v>
      </c>
      <c r="D225" s="7">
        <v>140100</v>
      </c>
      <c r="E225" s="7" t="s">
        <v>504</v>
      </c>
      <c r="F225" s="7">
        <v>140181</v>
      </c>
      <c r="G225" s="7" t="s">
        <v>526</v>
      </c>
      <c r="H225" s="8" t="s">
        <v>527</v>
      </c>
      <c r="I225" s="8" t="s">
        <v>527</v>
      </c>
      <c r="J225" s="7">
        <v>112.174353</v>
      </c>
      <c r="K225" s="7">
        <v>37.908534</v>
      </c>
      <c r="L225" s="11">
        <v>0</v>
      </c>
    </row>
    <row r="226" spans="1:12">
      <c r="A226" s="7">
        <v>101100201</v>
      </c>
      <c r="B226" s="7">
        <v>140000</v>
      </c>
      <c r="C226" s="7" t="s">
        <v>503</v>
      </c>
      <c r="D226" s="7">
        <v>140200</v>
      </c>
      <c r="E226" s="7" t="s">
        <v>528</v>
      </c>
      <c r="F226" s="7">
        <v>140200</v>
      </c>
      <c r="G226" s="7" t="s">
        <v>529</v>
      </c>
      <c r="H226" s="8" t="s">
        <v>530</v>
      </c>
      <c r="I226" s="8" t="s">
        <v>530</v>
      </c>
      <c r="J226" s="7">
        <v>113.301438</v>
      </c>
      <c r="K226" s="7">
        <v>40.090511</v>
      </c>
      <c r="L226" s="11">
        <v>1</v>
      </c>
    </row>
    <row r="227" spans="1:12">
      <c r="A227" s="7">
        <v>101100211</v>
      </c>
      <c r="B227" s="7">
        <v>140000</v>
      </c>
      <c r="C227" s="7" t="s">
        <v>503</v>
      </c>
      <c r="D227" s="7">
        <v>140200</v>
      </c>
      <c r="E227" s="7" t="s">
        <v>528</v>
      </c>
      <c r="F227" s="7">
        <v>140212</v>
      </c>
      <c r="G227" s="7" t="s">
        <v>531</v>
      </c>
      <c r="H227" s="8" t="s">
        <v>532</v>
      </c>
      <c r="I227" s="8" t="s">
        <v>532</v>
      </c>
      <c r="J227" s="7">
        <v>113.141044</v>
      </c>
      <c r="K227" s="7">
        <v>40.258269</v>
      </c>
      <c r="L227" s="11">
        <v>0</v>
      </c>
    </row>
    <row r="228" spans="1:12">
      <c r="A228" s="7">
        <v>101100230</v>
      </c>
      <c r="B228" s="7">
        <v>140000</v>
      </c>
      <c r="C228" s="7" t="s">
        <v>503</v>
      </c>
      <c r="D228" s="7">
        <v>140200</v>
      </c>
      <c r="E228" s="7" t="s">
        <v>528</v>
      </c>
      <c r="F228" s="7">
        <v>140213</v>
      </c>
      <c r="G228" s="7" t="s">
        <v>533</v>
      </c>
      <c r="H228" s="8" t="s">
        <v>534</v>
      </c>
      <c r="I228" s="8" t="s">
        <v>534</v>
      </c>
      <c r="J228" s="7">
        <v>113.304425</v>
      </c>
      <c r="K228" s="7">
        <v>40.081998</v>
      </c>
      <c r="L228" s="11">
        <v>0</v>
      </c>
    </row>
    <row r="229" spans="1:12">
      <c r="A229" s="7">
        <v>101100231</v>
      </c>
      <c r="B229" s="7">
        <v>140000</v>
      </c>
      <c r="C229" s="7" t="s">
        <v>503</v>
      </c>
      <c r="D229" s="7">
        <v>140200</v>
      </c>
      <c r="E229" s="7" t="s">
        <v>528</v>
      </c>
      <c r="F229" s="7">
        <v>140214</v>
      </c>
      <c r="G229" s="7" t="s">
        <v>535</v>
      </c>
      <c r="H229" s="8" t="s">
        <v>536</v>
      </c>
      <c r="I229" s="8" t="s">
        <v>536</v>
      </c>
      <c r="J229" s="7">
        <v>113.1624015</v>
      </c>
      <c r="K229" s="7">
        <v>39.996839</v>
      </c>
      <c r="L229" s="11">
        <v>0</v>
      </c>
    </row>
    <row r="230" spans="1:12">
      <c r="A230" s="7">
        <v>101100232</v>
      </c>
      <c r="B230" s="7">
        <v>140000</v>
      </c>
      <c r="C230" s="7" t="s">
        <v>503</v>
      </c>
      <c r="D230" s="7">
        <v>140200</v>
      </c>
      <c r="E230" s="7" t="s">
        <v>528</v>
      </c>
      <c r="F230" s="7">
        <v>140215</v>
      </c>
      <c r="G230" s="7" t="s">
        <v>537</v>
      </c>
      <c r="H230" s="8" t="s">
        <v>538</v>
      </c>
      <c r="I230" s="8" t="s">
        <v>538</v>
      </c>
      <c r="J230" s="7">
        <v>113.618471</v>
      </c>
      <c r="K230" s="7">
        <v>40.04623</v>
      </c>
      <c r="L230" s="11">
        <v>0</v>
      </c>
    </row>
    <row r="231" spans="1:12">
      <c r="A231" s="7">
        <v>101100202</v>
      </c>
      <c r="B231" s="7">
        <v>140000</v>
      </c>
      <c r="C231" s="7" t="s">
        <v>503</v>
      </c>
      <c r="D231" s="7">
        <v>140200</v>
      </c>
      <c r="E231" s="7" t="s">
        <v>528</v>
      </c>
      <c r="F231" s="7">
        <v>140221</v>
      </c>
      <c r="G231" s="7" t="s">
        <v>539</v>
      </c>
      <c r="H231" s="8" t="s">
        <v>540</v>
      </c>
      <c r="I231" s="8" t="s">
        <v>540</v>
      </c>
      <c r="J231" s="7">
        <v>113.749871</v>
      </c>
      <c r="K231" s="7">
        <v>40.364927</v>
      </c>
      <c r="L231" s="11">
        <v>0</v>
      </c>
    </row>
    <row r="232" spans="1:12">
      <c r="A232" s="7">
        <v>101100204</v>
      </c>
      <c r="B232" s="7">
        <v>140000</v>
      </c>
      <c r="C232" s="7" t="s">
        <v>503</v>
      </c>
      <c r="D232" s="7">
        <v>140200</v>
      </c>
      <c r="E232" s="7" t="s">
        <v>528</v>
      </c>
      <c r="F232" s="7">
        <v>140222</v>
      </c>
      <c r="G232" s="7" t="s">
        <v>541</v>
      </c>
      <c r="H232" s="8" t="s">
        <v>542</v>
      </c>
      <c r="I232" s="8" t="s">
        <v>542</v>
      </c>
      <c r="J232" s="7">
        <v>114.09112</v>
      </c>
      <c r="K232" s="7">
        <v>40.421336</v>
      </c>
      <c r="L232" s="11">
        <v>0</v>
      </c>
    </row>
    <row r="233" spans="1:12">
      <c r="A233" s="7">
        <v>101100205</v>
      </c>
      <c r="B233" s="7">
        <v>140000</v>
      </c>
      <c r="C233" s="7" t="s">
        <v>503</v>
      </c>
      <c r="D233" s="7">
        <v>140200</v>
      </c>
      <c r="E233" s="7" t="s">
        <v>528</v>
      </c>
      <c r="F233" s="7">
        <v>140223</v>
      </c>
      <c r="G233" s="7" t="s">
        <v>543</v>
      </c>
      <c r="H233" s="8" t="s">
        <v>544</v>
      </c>
      <c r="I233" s="8" t="s">
        <v>544</v>
      </c>
      <c r="J233" s="7">
        <v>114.279252</v>
      </c>
      <c r="K233" s="7">
        <v>39.763051</v>
      </c>
      <c r="L233" s="11">
        <v>0</v>
      </c>
    </row>
    <row r="234" spans="1:12">
      <c r="A234" s="7">
        <v>101100206</v>
      </c>
      <c r="B234" s="7">
        <v>140000</v>
      </c>
      <c r="C234" s="7" t="s">
        <v>503</v>
      </c>
      <c r="D234" s="7">
        <v>140200</v>
      </c>
      <c r="E234" s="7" t="s">
        <v>528</v>
      </c>
      <c r="F234" s="7">
        <v>140224</v>
      </c>
      <c r="G234" s="7" t="s">
        <v>545</v>
      </c>
      <c r="H234" s="8" t="s">
        <v>546</v>
      </c>
      <c r="I234" s="8" t="s">
        <v>546</v>
      </c>
      <c r="J234" s="7">
        <v>114.23576</v>
      </c>
      <c r="K234" s="7">
        <v>39.438867</v>
      </c>
      <c r="L234" s="11">
        <v>0</v>
      </c>
    </row>
    <row r="235" spans="1:12">
      <c r="A235" s="7">
        <v>101100207</v>
      </c>
      <c r="B235" s="7">
        <v>140000</v>
      </c>
      <c r="C235" s="7" t="s">
        <v>503</v>
      </c>
      <c r="D235" s="7">
        <v>140200</v>
      </c>
      <c r="E235" s="7" t="s">
        <v>528</v>
      </c>
      <c r="F235" s="7">
        <v>140225</v>
      </c>
      <c r="G235" s="7" t="s">
        <v>547</v>
      </c>
      <c r="H235" s="8" t="s">
        <v>548</v>
      </c>
      <c r="I235" s="8" t="s">
        <v>548</v>
      </c>
      <c r="J235" s="7">
        <v>113.698091</v>
      </c>
      <c r="K235" s="7">
        <v>39.699099</v>
      </c>
      <c r="L235" s="11">
        <v>0</v>
      </c>
    </row>
    <row r="236" spans="1:12">
      <c r="A236" s="7">
        <v>101100208</v>
      </c>
      <c r="B236" s="7">
        <v>140000</v>
      </c>
      <c r="C236" s="7" t="s">
        <v>503</v>
      </c>
      <c r="D236" s="7">
        <v>140200</v>
      </c>
      <c r="E236" s="7" t="s">
        <v>528</v>
      </c>
      <c r="F236" s="7">
        <v>140226</v>
      </c>
      <c r="G236" s="7" t="s">
        <v>549</v>
      </c>
      <c r="H236" s="8" t="s">
        <v>550</v>
      </c>
      <c r="I236" s="8" t="s">
        <v>550</v>
      </c>
      <c r="J236" s="7">
        <v>112.70641</v>
      </c>
      <c r="K236" s="7">
        <v>40.012873</v>
      </c>
      <c r="L236" s="11">
        <v>0</v>
      </c>
    </row>
    <row r="237" spans="1:12">
      <c r="A237" s="7">
        <v>101100301</v>
      </c>
      <c r="B237" s="7">
        <v>140000</v>
      </c>
      <c r="C237" s="7" t="s">
        <v>503</v>
      </c>
      <c r="D237" s="7">
        <v>140300</v>
      </c>
      <c r="E237" s="7" t="s">
        <v>551</v>
      </c>
      <c r="F237" s="7">
        <v>140300</v>
      </c>
      <c r="G237" s="7" t="s">
        <v>552</v>
      </c>
      <c r="H237" s="8" t="s">
        <v>553</v>
      </c>
      <c r="I237" s="8" t="s">
        <v>553</v>
      </c>
      <c r="J237" s="7">
        <v>113.583285</v>
      </c>
      <c r="K237" s="7">
        <v>37.861188</v>
      </c>
      <c r="L237" s="11">
        <v>1</v>
      </c>
    </row>
    <row r="238" spans="1:12">
      <c r="A238" s="7">
        <v>101100330</v>
      </c>
      <c r="B238" s="7">
        <v>140000</v>
      </c>
      <c r="C238" s="7" t="s">
        <v>503</v>
      </c>
      <c r="D238" s="7">
        <v>140300</v>
      </c>
      <c r="E238" s="7" t="s">
        <v>551</v>
      </c>
      <c r="F238" s="7">
        <v>140302</v>
      </c>
      <c r="G238" s="7" t="s">
        <v>554</v>
      </c>
      <c r="H238" s="8" t="s">
        <v>555</v>
      </c>
      <c r="I238" s="8" t="s">
        <v>555</v>
      </c>
      <c r="J238" s="7">
        <v>113.583285</v>
      </c>
      <c r="K238" s="7">
        <v>37.861188</v>
      </c>
      <c r="L238" s="11">
        <v>0</v>
      </c>
    </row>
    <row r="239" spans="1:12">
      <c r="A239" s="7">
        <v>101100304</v>
      </c>
      <c r="B239" s="7">
        <v>140000</v>
      </c>
      <c r="C239" s="7" t="s">
        <v>503</v>
      </c>
      <c r="D239" s="7">
        <v>140300</v>
      </c>
      <c r="E239" s="7" t="s">
        <v>551</v>
      </c>
      <c r="F239" s="7">
        <v>140303</v>
      </c>
      <c r="G239" s="7" t="s">
        <v>556</v>
      </c>
      <c r="H239" s="8" t="s">
        <v>557</v>
      </c>
      <c r="I239" s="8" t="s">
        <v>557</v>
      </c>
      <c r="J239" s="7">
        <v>113.559066</v>
      </c>
      <c r="K239" s="7">
        <v>37.870085</v>
      </c>
      <c r="L239" s="11">
        <v>0</v>
      </c>
    </row>
    <row r="240" spans="1:12">
      <c r="A240" s="7">
        <v>101100305</v>
      </c>
      <c r="B240" s="7">
        <v>140000</v>
      </c>
      <c r="C240" s="7" t="s">
        <v>503</v>
      </c>
      <c r="D240" s="7">
        <v>140300</v>
      </c>
      <c r="E240" s="7" t="s">
        <v>551</v>
      </c>
      <c r="F240" s="7">
        <v>140311</v>
      </c>
      <c r="G240" s="7" t="s">
        <v>558</v>
      </c>
      <c r="H240" s="8" t="s">
        <v>559</v>
      </c>
      <c r="I240" s="8" t="s">
        <v>559</v>
      </c>
      <c r="J240" s="7">
        <v>113.58664</v>
      </c>
      <c r="K240" s="7">
        <v>37.94096</v>
      </c>
      <c r="L240" s="11">
        <v>0</v>
      </c>
    </row>
    <row r="241" spans="1:12">
      <c r="A241" s="7">
        <v>101100303</v>
      </c>
      <c r="B241" s="7">
        <v>140000</v>
      </c>
      <c r="C241" s="7" t="s">
        <v>503</v>
      </c>
      <c r="D241" s="7">
        <v>140300</v>
      </c>
      <c r="E241" s="7" t="s">
        <v>551</v>
      </c>
      <c r="F241" s="7">
        <v>140321</v>
      </c>
      <c r="G241" s="7" t="s">
        <v>560</v>
      </c>
      <c r="H241" s="8" t="s">
        <v>561</v>
      </c>
      <c r="I241" s="8" t="s">
        <v>561</v>
      </c>
      <c r="J241" s="7">
        <v>113.631049</v>
      </c>
      <c r="K241" s="7">
        <v>37.800289</v>
      </c>
      <c r="L241" s="11">
        <v>0</v>
      </c>
    </row>
    <row r="242" spans="1:12">
      <c r="A242" s="7">
        <v>101100302</v>
      </c>
      <c r="B242" s="7">
        <v>140000</v>
      </c>
      <c r="C242" s="7" t="s">
        <v>503</v>
      </c>
      <c r="D242" s="7">
        <v>140300</v>
      </c>
      <c r="E242" s="7" t="s">
        <v>551</v>
      </c>
      <c r="F242" s="7">
        <v>140322</v>
      </c>
      <c r="G242" s="7" t="s">
        <v>562</v>
      </c>
      <c r="H242" s="8" t="s">
        <v>380</v>
      </c>
      <c r="I242" s="8" t="s">
        <v>380</v>
      </c>
      <c r="J242" s="7">
        <v>113.41223</v>
      </c>
      <c r="K242" s="7">
        <v>38.086131</v>
      </c>
      <c r="L242" s="11">
        <v>0</v>
      </c>
    </row>
    <row r="243" spans="1:12">
      <c r="A243" s="7">
        <v>101100501</v>
      </c>
      <c r="B243" s="7">
        <v>140000</v>
      </c>
      <c r="C243" s="7" t="s">
        <v>503</v>
      </c>
      <c r="D243" s="7">
        <v>140400</v>
      </c>
      <c r="E243" s="7" t="s">
        <v>563</v>
      </c>
      <c r="F243" s="7">
        <v>140400</v>
      </c>
      <c r="G243" s="7" t="s">
        <v>564</v>
      </c>
      <c r="H243" s="8" t="s">
        <v>565</v>
      </c>
      <c r="I243" s="8" t="s">
        <v>565</v>
      </c>
      <c r="J243" s="7">
        <v>113.113556</v>
      </c>
      <c r="K243" s="7">
        <v>36.191112</v>
      </c>
      <c r="L243" s="11">
        <v>1</v>
      </c>
    </row>
    <row r="244" spans="1:12">
      <c r="A244" s="7">
        <v>101100530</v>
      </c>
      <c r="B244" s="7">
        <v>140000</v>
      </c>
      <c r="C244" s="7" t="s">
        <v>503</v>
      </c>
      <c r="D244" s="7">
        <v>140400</v>
      </c>
      <c r="E244" s="7" t="s">
        <v>563</v>
      </c>
      <c r="F244" s="7">
        <v>140403</v>
      </c>
      <c r="G244" s="7" t="s">
        <v>566</v>
      </c>
      <c r="H244" s="8" t="s">
        <v>567</v>
      </c>
      <c r="I244" s="8" t="s">
        <v>567</v>
      </c>
      <c r="J244" s="7">
        <v>113.129521</v>
      </c>
      <c r="K244" s="7">
        <v>36.209472</v>
      </c>
      <c r="L244" s="11">
        <v>0</v>
      </c>
    </row>
    <row r="245" spans="1:12">
      <c r="A245" s="7">
        <v>101100531</v>
      </c>
      <c r="B245" s="7">
        <v>140000</v>
      </c>
      <c r="C245" s="7" t="s">
        <v>503</v>
      </c>
      <c r="D245" s="7">
        <v>140400</v>
      </c>
      <c r="E245" s="7" t="s">
        <v>563</v>
      </c>
      <c r="F245" s="7">
        <v>140404</v>
      </c>
      <c r="G245" s="7" t="s">
        <v>568</v>
      </c>
      <c r="H245" s="8" t="s">
        <v>569</v>
      </c>
      <c r="I245" s="8" t="s">
        <v>569</v>
      </c>
      <c r="J245" s="7">
        <v>113.057416</v>
      </c>
      <c r="K245" s="7">
        <v>36.059287</v>
      </c>
      <c r="L245" s="11">
        <v>0</v>
      </c>
    </row>
    <row r="246" spans="1:12">
      <c r="A246" s="7">
        <v>101100503</v>
      </c>
      <c r="B246" s="7">
        <v>140000</v>
      </c>
      <c r="C246" s="7" t="s">
        <v>503</v>
      </c>
      <c r="D246" s="7">
        <v>140400</v>
      </c>
      <c r="E246" s="7" t="s">
        <v>563</v>
      </c>
      <c r="F246" s="7">
        <v>140405</v>
      </c>
      <c r="G246" s="7" t="s">
        <v>570</v>
      </c>
      <c r="H246" s="8" t="s">
        <v>571</v>
      </c>
      <c r="I246" s="8" t="s">
        <v>571</v>
      </c>
      <c r="J246" s="7">
        <v>112.892741</v>
      </c>
      <c r="K246" s="7">
        <v>36.314072</v>
      </c>
      <c r="L246" s="11">
        <v>0</v>
      </c>
    </row>
    <row r="247" spans="1:12">
      <c r="A247" s="7">
        <v>101100504</v>
      </c>
      <c r="B247" s="7">
        <v>140000</v>
      </c>
      <c r="C247" s="7" t="s">
        <v>503</v>
      </c>
      <c r="D247" s="7">
        <v>140400</v>
      </c>
      <c r="E247" s="7" t="s">
        <v>563</v>
      </c>
      <c r="F247" s="7">
        <v>140406</v>
      </c>
      <c r="G247" s="7" t="s">
        <v>572</v>
      </c>
      <c r="H247" s="8" t="s">
        <v>573</v>
      </c>
      <c r="I247" s="8" t="s">
        <v>573</v>
      </c>
      <c r="J247" s="7">
        <v>113.223245</v>
      </c>
      <c r="K247" s="7">
        <v>36.332233</v>
      </c>
      <c r="L247" s="11">
        <v>0</v>
      </c>
    </row>
    <row r="248" spans="1:12">
      <c r="A248" s="7">
        <v>101100505</v>
      </c>
      <c r="B248" s="7">
        <v>140000</v>
      </c>
      <c r="C248" s="7" t="s">
        <v>503</v>
      </c>
      <c r="D248" s="7">
        <v>140400</v>
      </c>
      <c r="E248" s="7" t="s">
        <v>563</v>
      </c>
      <c r="F248" s="7">
        <v>140423</v>
      </c>
      <c r="G248" s="7" t="s">
        <v>574</v>
      </c>
      <c r="H248" s="8" t="s">
        <v>575</v>
      </c>
      <c r="I248" s="8" t="s">
        <v>575</v>
      </c>
      <c r="J248" s="7">
        <v>113.050094</v>
      </c>
      <c r="K248" s="7">
        <v>36.532854</v>
      </c>
      <c r="L248" s="11">
        <v>0</v>
      </c>
    </row>
    <row r="249" spans="1:12">
      <c r="A249" s="7">
        <v>101100506</v>
      </c>
      <c r="B249" s="7">
        <v>140000</v>
      </c>
      <c r="C249" s="7" t="s">
        <v>503</v>
      </c>
      <c r="D249" s="7">
        <v>140400</v>
      </c>
      <c r="E249" s="7" t="s">
        <v>563</v>
      </c>
      <c r="F249" s="7">
        <v>140425</v>
      </c>
      <c r="G249" s="7" t="s">
        <v>576</v>
      </c>
      <c r="H249" s="8" t="s">
        <v>577</v>
      </c>
      <c r="I249" s="8" t="s">
        <v>577</v>
      </c>
      <c r="J249" s="7">
        <v>113.438791</v>
      </c>
      <c r="K249" s="7">
        <v>36.200202</v>
      </c>
      <c r="L249" s="11">
        <v>0</v>
      </c>
    </row>
    <row r="250" spans="1:12">
      <c r="A250" s="7">
        <v>101100502</v>
      </c>
      <c r="B250" s="7">
        <v>140000</v>
      </c>
      <c r="C250" s="7" t="s">
        <v>503</v>
      </c>
      <c r="D250" s="7">
        <v>140400</v>
      </c>
      <c r="E250" s="7" t="s">
        <v>563</v>
      </c>
      <c r="F250" s="7">
        <v>140426</v>
      </c>
      <c r="G250" s="7" t="s">
        <v>578</v>
      </c>
      <c r="H250" s="8" t="s">
        <v>579</v>
      </c>
      <c r="I250" s="8" t="s">
        <v>579</v>
      </c>
      <c r="J250" s="7">
        <v>113.387366</v>
      </c>
      <c r="K250" s="7">
        <v>36.502971</v>
      </c>
      <c r="L250" s="11">
        <v>0</v>
      </c>
    </row>
    <row r="251" spans="1:12">
      <c r="A251" s="7">
        <v>101100511</v>
      </c>
      <c r="B251" s="7">
        <v>140000</v>
      </c>
      <c r="C251" s="7" t="s">
        <v>503</v>
      </c>
      <c r="D251" s="7">
        <v>140400</v>
      </c>
      <c r="E251" s="7" t="s">
        <v>563</v>
      </c>
      <c r="F251" s="7">
        <v>140427</v>
      </c>
      <c r="G251" s="7" t="s">
        <v>580</v>
      </c>
      <c r="H251" s="8" t="s">
        <v>581</v>
      </c>
      <c r="I251" s="8" t="s">
        <v>581</v>
      </c>
      <c r="J251" s="7">
        <v>113.206138</v>
      </c>
      <c r="K251" s="7">
        <v>36.110938</v>
      </c>
      <c r="L251" s="11">
        <v>0</v>
      </c>
    </row>
    <row r="252" spans="1:12">
      <c r="A252" s="7">
        <v>101100509</v>
      </c>
      <c r="B252" s="7">
        <v>140000</v>
      </c>
      <c r="C252" s="7" t="s">
        <v>503</v>
      </c>
      <c r="D252" s="7">
        <v>140400</v>
      </c>
      <c r="E252" s="7" t="s">
        <v>563</v>
      </c>
      <c r="F252" s="7">
        <v>140428</v>
      </c>
      <c r="G252" s="7" t="s">
        <v>582</v>
      </c>
      <c r="H252" s="8" t="s">
        <v>583</v>
      </c>
      <c r="I252" s="8" t="s">
        <v>583</v>
      </c>
      <c r="J252" s="7">
        <v>112.884656</v>
      </c>
      <c r="K252" s="7">
        <v>36.119484</v>
      </c>
      <c r="L252" s="11">
        <v>0</v>
      </c>
    </row>
    <row r="253" spans="1:12">
      <c r="A253" s="7">
        <v>101100507</v>
      </c>
      <c r="B253" s="7">
        <v>140000</v>
      </c>
      <c r="C253" s="7" t="s">
        <v>503</v>
      </c>
      <c r="D253" s="7">
        <v>140400</v>
      </c>
      <c r="E253" s="7" t="s">
        <v>563</v>
      </c>
      <c r="F253" s="7">
        <v>140429</v>
      </c>
      <c r="G253" s="7" t="s">
        <v>584</v>
      </c>
      <c r="H253" s="8" t="s">
        <v>585</v>
      </c>
      <c r="I253" s="8" t="s">
        <v>585</v>
      </c>
      <c r="J253" s="7">
        <v>112.8653</v>
      </c>
      <c r="K253" s="7">
        <v>36.834315</v>
      </c>
      <c r="L253" s="11">
        <v>0</v>
      </c>
    </row>
    <row r="254" spans="1:12">
      <c r="A254" s="7">
        <v>101100508</v>
      </c>
      <c r="B254" s="7">
        <v>140000</v>
      </c>
      <c r="C254" s="7" t="s">
        <v>503</v>
      </c>
      <c r="D254" s="7">
        <v>140400</v>
      </c>
      <c r="E254" s="7" t="s">
        <v>563</v>
      </c>
      <c r="F254" s="7">
        <v>140430</v>
      </c>
      <c r="G254" s="7" t="s">
        <v>586</v>
      </c>
      <c r="H254" s="8" t="s">
        <v>587</v>
      </c>
      <c r="I254" s="8" t="s">
        <v>587</v>
      </c>
      <c r="J254" s="7">
        <v>112.70138</v>
      </c>
      <c r="K254" s="7">
        <v>36.757123</v>
      </c>
      <c r="L254" s="11">
        <v>0</v>
      </c>
    </row>
    <row r="255" spans="1:12">
      <c r="A255" s="7">
        <v>101100510</v>
      </c>
      <c r="B255" s="7">
        <v>140000</v>
      </c>
      <c r="C255" s="7" t="s">
        <v>503</v>
      </c>
      <c r="D255" s="7">
        <v>140400</v>
      </c>
      <c r="E255" s="7" t="s">
        <v>563</v>
      </c>
      <c r="F255" s="7">
        <v>140431</v>
      </c>
      <c r="G255" s="7" t="s">
        <v>588</v>
      </c>
      <c r="H255" s="8" t="s">
        <v>589</v>
      </c>
      <c r="I255" s="8" t="s">
        <v>589</v>
      </c>
      <c r="J255" s="7">
        <v>112.340878</v>
      </c>
      <c r="K255" s="7">
        <v>36.500777</v>
      </c>
      <c r="L255" s="11">
        <v>0</v>
      </c>
    </row>
    <row r="256" spans="1:12">
      <c r="A256" s="7">
        <v>101100601</v>
      </c>
      <c r="B256" s="7">
        <v>140000</v>
      </c>
      <c r="C256" s="7" t="s">
        <v>503</v>
      </c>
      <c r="D256" s="7">
        <v>140500</v>
      </c>
      <c r="E256" s="7" t="s">
        <v>590</v>
      </c>
      <c r="F256" s="7">
        <v>140500</v>
      </c>
      <c r="G256" s="7" t="s">
        <v>591</v>
      </c>
      <c r="H256" s="8" t="s">
        <v>592</v>
      </c>
      <c r="I256" s="8" t="s">
        <v>592</v>
      </c>
      <c r="J256" s="7">
        <v>112.851274</v>
      </c>
      <c r="K256" s="7">
        <v>35.497553</v>
      </c>
      <c r="L256" s="11">
        <v>1</v>
      </c>
    </row>
    <row r="257" spans="1:12">
      <c r="A257" s="7">
        <v>101100630</v>
      </c>
      <c r="B257" s="7">
        <v>140000</v>
      </c>
      <c r="C257" s="7" t="s">
        <v>503</v>
      </c>
      <c r="D257" s="7">
        <v>140500</v>
      </c>
      <c r="E257" s="7" t="s">
        <v>590</v>
      </c>
      <c r="F257" s="7">
        <v>140502</v>
      </c>
      <c r="G257" s="7" t="s">
        <v>554</v>
      </c>
      <c r="H257" s="8" t="s">
        <v>555</v>
      </c>
      <c r="I257" s="8" t="s">
        <v>555</v>
      </c>
      <c r="J257" s="7">
        <v>112.8514</v>
      </c>
      <c r="K257" s="7">
        <v>35.4976</v>
      </c>
      <c r="L257" s="11">
        <v>0</v>
      </c>
    </row>
    <row r="258" spans="1:12">
      <c r="A258" s="7">
        <v>101100602</v>
      </c>
      <c r="B258" s="7">
        <v>140000</v>
      </c>
      <c r="C258" s="7" t="s">
        <v>503</v>
      </c>
      <c r="D258" s="7">
        <v>140500</v>
      </c>
      <c r="E258" s="7" t="s">
        <v>590</v>
      </c>
      <c r="F258" s="7">
        <v>140521</v>
      </c>
      <c r="G258" s="7" t="s">
        <v>593</v>
      </c>
      <c r="H258" s="8" t="s">
        <v>594</v>
      </c>
      <c r="I258" s="8" t="s">
        <v>594</v>
      </c>
      <c r="J258" s="7">
        <v>112.187213</v>
      </c>
      <c r="K258" s="7">
        <v>35.689472</v>
      </c>
      <c r="L258" s="11">
        <v>0</v>
      </c>
    </row>
    <row r="259" spans="1:12">
      <c r="A259" s="7">
        <v>101100603</v>
      </c>
      <c r="B259" s="7">
        <v>140000</v>
      </c>
      <c r="C259" s="7" t="s">
        <v>503</v>
      </c>
      <c r="D259" s="7">
        <v>140500</v>
      </c>
      <c r="E259" s="7" t="s">
        <v>590</v>
      </c>
      <c r="F259" s="7">
        <v>140522</v>
      </c>
      <c r="G259" s="7" t="s">
        <v>595</v>
      </c>
      <c r="H259" s="8" t="s">
        <v>596</v>
      </c>
      <c r="I259" s="8" t="s">
        <v>596</v>
      </c>
      <c r="J259" s="7">
        <v>112.422014</v>
      </c>
      <c r="K259" s="7">
        <v>35.482177</v>
      </c>
      <c r="L259" s="11">
        <v>0</v>
      </c>
    </row>
    <row r="260" spans="1:12">
      <c r="A260" s="7">
        <v>101100604</v>
      </c>
      <c r="B260" s="7">
        <v>140000</v>
      </c>
      <c r="C260" s="7" t="s">
        <v>503</v>
      </c>
      <c r="D260" s="7">
        <v>140500</v>
      </c>
      <c r="E260" s="7" t="s">
        <v>590</v>
      </c>
      <c r="F260" s="7">
        <v>140524</v>
      </c>
      <c r="G260" s="7" t="s">
        <v>597</v>
      </c>
      <c r="H260" s="8" t="s">
        <v>598</v>
      </c>
      <c r="I260" s="8" t="s">
        <v>598</v>
      </c>
      <c r="J260" s="7">
        <v>113.278877</v>
      </c>
      <c r="K260" s="7">
        <v>35.775614</v>
      </c>
      <c r="L260" s="11">
        <v>0</v>
      </c>
    </row>
    <row r="261" spans="1:12">
      <c r="A261" s="7">
        <v>101100606</v>
      </c>
      <c r="B261" s="7">
        <v>140000</v>
      </c>
      <c r="C261" s="7" t="s">
        <v>503</v>
      </c>
      <c r="D261" s="7">
        <v>140500</v>
      </c>
      <c r="E261" s="7" t="s">
        <v>590</v>
      </c>
      <c r="F261" s="7">
        <v>140525</v>
      </c>
      <c r="G261" s="7" t="s">
        <v>599</v>
      </c>
      <c r="H261" s="8" t="s">
        <v>600</v>
      </c>
      <c r="I261" s="8" t="s">
        <v>600</v>
      </c>
      <c r="J261" s="7">
        <v>112.899137</v>
      </c>
      <c r="K261" s="7">
        <v>35.617221</v>
      </c>
      <c r="L261" s="11">
        <v>0</v>
      </c>
    </row>
    <row r="262" spans="1:12">
      <c r="A262" s="7">
        <v>101100605</v>
      </c>
      <c r="B262" s="7">
        <v>140000</v>
      </c>
      <c r="C262" s="7" t="s">
        <v>503</v>
      </c>
      <c r="D262" s="7">
        <v>140500</v>
      </c>
      <c r="E262" s="7" t="s">
        <v>590</v>
      </c>
      <c r="F262" s="7">
        <v>140581</v>
      </c>
      <c r="G262" s="7" t="s">
        <v>601</v>
      </c>
      <c r="H262" s="8" t="s">
        <v>602</v>
      </c>
      <c r="I262" s="8" t="s">
        <v>602</v>
      </c>
      <c r="J262" s="7">
        <v>112.930691</v>
      </c>
      <c r="K262" s="7">
        <v>35.791355</v>
      </c>
      <c r="L262" s="11">
        <v>0</v>
      </c>
    </row>
    <row r="263" spans="1:12">
      <c r="A263" s="7">
        <v>101100901</v>
      </c>
      <c r="B263" s="7">
        <v>140000</v>
      </c>
      <c r="C263" s="7" t="s">
        <v>503</v>
      </c>
      <c r="D263" s="7">
        <v>140600</v>
      </c>
      <c r="E263" s="7" t="s">
        <v>603</v>
      </c>
      <c r="F263" s="7">
        <v>140600</v>
      </c>
      <c r="G263" s="7" t="s">
        <v>604</v>
      </c>
      <c r="H263" s="8" t="s">
        <v>605</v>
      </c>
      <c r="I263" s="8" t="s">
        <v>605</v>
      </c>
      <c r="J263" s="7">
        <v>112.433387</v>
      </c>
      <c r="K263" s="7">
        <v>39.331261</v>
      </c>
      <c r="L263" s="11">
        <v>1</v>
      </c>
    </row>
    <row r="264" spans="1:12">
      <c r="A264" s="7">
        <v>101100907</v>
      </c>
      <c r="B264" s="7">
        <v>140000</v>
      </c>
      <c r="C264" s="7" t="s">
        <v>503</v>
      </c>
      <c r="D264" s="7">
        <v>140600</v>
      </c>
      <c r="E264" s="7" t="s">
        <v>603</v>
      </c>
      <c r="F264" s="7">
        <v>140602</v>
      </c>
      <c r="G264" s="7" t="s">
        <v>606</v>
      </c>
      <c r="H264" s="8" t="s">
        <v>607</v>
      </c>
      <c r="I264" s="8" t="s">
        <v>607</v>
      </c>
      <c r="J264" s="7">
        <v>112.428676</v>
      </c>
      <c r="K264" s="7">
        <v>39.324525</v>
      </c>
      <c r="L264" s="11">
        <v>0</v>
      </c>
    </row>
    <row r="265" spans="1:12">
      <c r="A265" s="7">
        <v>101100902</v>
      </c>
      <c r="B265" s="7">
        <v>140000</v>
      </c>
      <c r="C265" s="7" t="s">
        <v>503</v>
      </c>
      <c r="D265" s="7">
        <v>140600</v>
      </c>
      <c r="E265" s="7" t="s">
        <v>603</v>
      </c>
      <c r="F265" s="7">
        <v>140603</v>
      </c>
      <c r="G265" s="7" t="s">
        <v>608</v>
      </c>
      <c r="H265" s="8" t="s">
        <v>609</v>
      </c>
      <c r="I265" s="8" t="s">
        <v>609</v>
      </c>
      <c r="J265" s="7">
        <v>112.295227</v>
      </c>
      <c r="K265" s="7">
        <v>39.515603</v>
      </c>
      <c r="L265" s="11">
        <v>0</v>
      </c>
    </row>
    <row r="266" spans="1:12">
      <c r="A266" s="7">
        <v>101100903</v>
      </c>
      <c r="B266" s="7">
        <v>140000</v>
      </c>
      <c r="C266" s="7" t="s">
        <v>503</v>
      </c>
      <c r="D266" s="7">
        <v>140600</v>
      </c>
      <c r="E266" s="7" t="s">
        <v>603</v>
      </c>
      <c r="F266" s="7">
        <v>140621</v>
      </c>
      <c r="G266" s="7" t="s">
        <v>610</v>
      </c>
      <c r="H266" s="8" t="s">
        <v>611</v>
      </c>
      <c r="I266" s="8" t="s">
        <v>611</v>
      </c>
      <c r="J266" s="7">
        <v>112.816396</v>
      </c>
      <c r="K266" s="7">
        <v>39.52677</v>
      </c>
      <c r="L266" s="11">
        <v>0</v>
      </c>
    </row>
    <row r="267" spans="1:12">
      <c r="A267" s="7">
        <v>101100905</v>
      </c>
      <c r="B267" s="7">
        <v>140000</v>
      </c>
      <c r="C267" s="7" t="s">
        <v>503</v>
      </c>
      <c r="D267" s="7">
        <v>140600</v>
      </c>
      <c r="E267" s="7" t="s">
        <v>603</v>
      </c>
      <c r="F267" s="7">
        <v>140622</v>
      </c>
      <c r="G267" s="7" t="s">
        <v>612</v>
      </c>
      <c r="H267" s="8" t="s">
        <v>613</v>
      </c>
      <c r="I267" s="8" t="s">
        <v>613</v>
      </c>
      <c r="J267" s="7">
        <v>113.187505</v>
      </c>
      <c r="K267" s="7">
        <v>39.559187</v>
      </c>
      <c r="L267" s="11">
        <v>0</v>
      </c>
    </row>
    <row r="268" spans="1:12">
      <c r="A268" s="7">
        <v>101100904</v>
      </c>
      <c r="B268" s="7">
        <v>140000</v>
      </c>
      <c r="C268" s="7" t="s">
        <v>503</v>
      </c>
      <c r="D268" s="7">
        <v>140600</v>
      </c>
      <c r="E268" s="7" t="s">
        <v>603</v>
      </c>
      <c r="F268" s="7">
        <v>140623</v>
      </c>
      <c r="G268" s="7" t="s">
        <v>614</v>
      </c>
      <c r="H268" s="8" t="s">
        <v>615</v>
      </c>
      <c r="I268" s="8" t="s">
        <v>616</v>
      </c>
      <c r="J268" s="7">
        <v>112.465588</v>
      </c>
      <c r="K268" s="7">
        <v>39.988812</v>
      </c>
      <c r="L268" s="11">
        <v>0</v>
      </c>
    </row>
    <row r="269" spans="1:12">
      <c r="A269" s="7">
        <v>101100906</v>
      </c>
      <c r="B269" s="7">
        <v>140000</v>
      </c>
      <c r="C269" s="7" t="s">
        <v>503</v>
      </c>
      <c r="D269" s="7">
        <v>140600</v>
      </c>
      <c r="E269" s="7" t="s">
        <v>603</v>
      </c>
      <c r="F269" s="7">
        <v>140681</v>
      </c>
      <c r="G269" s="7" t="s">
        <v>617</v>
      </c>
      <c r="H269" s="8" t="s">
        <v>618</v>
      </c>
      <c r="I269" s="8" t="s">
        <v>618</v>
      </c>
      <c r="J269" s="7">
        <v>113.100512</v>
      </c>
      <c r="K269" s="7">
        <v>39.82079</v>
      </c>
      <c r="L269" s="11">
        <v>0</v>
      </c>
    </row>
    <row r="270" spans="1:12">
      <c r="A270" s="7">
        <v>101100401</v>
      </c>
      <c r="B270" s="7">
        <v>140000</v>
      </c>
      <c r="C270" s="7" t="s">
        <v>503</v>
      </c>
      <c r="D270" s="7">
        <v>140700</v>
      </c>
      <c r="E270" s="7" t="s">
        <v>619</v>
      </c>
      <c r="F270" s="7">
        <v>140700</v>
      </c>
      <c r="G270" s="7" t="s">
        <v>620</v>
      </c>
      <c r="H270" s="8" t="s">
        <v>621</v>
      </c>
      <c r="I270" s="8" t="s">
        <v>621</v>
      </c>
      <c r="J270" s="7">
        <v>112.736465</v>
      </c>
      <c r="K270" s="7">
        <v>37.696495</v>
      </c>
      <c r="L270" s="11">
        <v>1</v>
      </c>
    </row>
    <row r="271" spans="1:12">
      <c r="A271" s="7">
        <v>101100402</v>
      </c>
      <c r="B271" s="7">
        <v>140000</v>
      </c>
      <c r="C271" s="7" t="s">
        <v>503</v>
      </c>
      <c r="D271" s="7">
        <v>140700</v>
      </c>
      <c r="E271" s="7" t="s">
        <v>619</v>
      </c>
      <c r="F271" s="7">
        <v>140702</v>
      </c>
      <c r="G271" s="7" t="s">
        <v>622</v>
      </c>
      <c r="H271" s="8" t="s">
        <v>623</v>
      </c>
      <c r="I271" s="8" t="s">
        <v>623</v>
      </c>
      <c r="J271" s="7">
        <v>112.740056</v>
      </c>
      <c r="K271" s="7">
        <v>37.6976</v>
      </c>
      <c r="L271" s="11">
        <v>0</v>
      </c>
    </row>
    <row r="272" spans="1:12">
      <c r="A272" s="7">
        <v>101100403</v>
      </c>
      <c r="B272" s="7">
        <v>140000</v>
      </c>
      <c r="C272" s="7" t="s">
        <v>503</v>
      </c>
      <c r="D272" s="7">
        <v>140700</v>
      </c>
      <c r="E272" s="7" t="s">
        <v>619</v>
      </c>
      <c r="F272" s="7">
        <v>140721</v>
      </c>
      <c r="G272" s="7" t="s">
        <v>624</v>
      </c>
      <c r="H272" s="8" t="s">
        <v>625</v>
      </c>
      <c r="I272" s="8" t="s">
        <v>625</v>
      </c>
      <c r="J272" s="7">
        <v>112.973521</v>
      </c>
      <c r="K272" s="7">
        <v>37.069019</v>
      </c>
      <c r="L272" s="11">
        <v>0</v>
      </c>
    </row>
    <row r="273" spans="1:12">
      <c r="A273" s="7">
        <v>101100404</v>
      </c>
      <c r="B273" s="7">
        <v>140000</v>
      </c>
      <c r="C273" s="7" t="s">
        <v>503</v>
      </c>
      <c r="D273" s="7">
        <v>140700</v>
      </c>
      <c r="E273" s="7" t="s">
        <v>619</v>
      </c>
      <c r="F273" s="7">
        <v>140722</v>
      </c>
      <c r="G273" s="7" t="s">
        <v>626</v>
      </c>
      <c r="H273" s="8" t="s">
        <v>627</v>
      </c>
      <c r="I273" s="8" t="s">
        <v>627</v>
      </c>
      <c r="J273" s="7">
        <v>113.377834</v>
      </c>
      <c r="K273" s="7">
        <v>37.079672</v>
      </c>
      <c r="L273" s="11">
        <v>0</v>
      </c>
    </row>
    <row r="274" spans="1:12">
      <c r="A274" s="7">
        <v>101100405</v>
      </c>
      <c r="B274" s="7">
        <v>140000</v>
      </c>
      <c r="C274" s="7" t="s">
        <v>503</v>
      </c>
      <c r="D274" s="7">
        <v>140700</v>
      </c>
      <c r="E274" s="7" t="s">
        <v>619</v>
      </c>
      <c r="F274" s="7">
        <v>140723</v>
      </c>
      <c r="G274" s="7" t="s">
        <v>628</v>
      </c>
      <c r="H274" s="8" t="s">
        <v>629</v>
      </c>
      <c r="I274" s="8" t="s">
        <v>629</v>
      </c>
      <c r="J274" s="7">
        <v>113.572919</v>
      </c>
      <c r="K274" s="7">
        <v>37.327027</v>
      </c>
      <c r="L274" s="11">
        <v>0</v>
      </c>
    </row>
    <row r="275" spans="1:12">
      <c r="A275" s="7">
        <v>101100406</v>
      </c>
      <c r="B275" s="7">
        <v>140000</v>
      </c>
      <c r="C275" s="7" t="s">
        <v>503</v>
      </c>
      <c r="D275" s="7">
        <v>140700</v>
      </c>
      <c r="E275" s="7" t="s">
        <v>619</v>
      </c>
      <c r="F275" s="7">
        <v>140724</v>
      </c>
      <c r="G275" s="7" t="s">
        <v>630</v>
      </c>
      <c r="H275" s="8" t="s">
        <v>631</v>
      </c>
      <c r="I275" s="8" t="s">
        <v>631</v>
      </c>
      <c r="J275" s="7">
        <v>113.706166</v>
      </c>
      <c r="K275" s="7">
        <v>37.60437</v>
      </c>
      <c r="L275" s="11">
        <v>0</v>
      </c>
    </row>
    <row r="276" spans="1:12">
      <c r="A276" s="7">
        <v>101100407</v>
      </c>
      <c r="B276" s="7">
        <v>140000</v>
      </c>
      <c r="C276" s="7" t="s">
        <v>503</v>
      </c>
      <c r="D276" s="7">
        <v>140700</v>
      </c>
      <c r="E276" s="7" t="s">
        <v>619</v>
      </c>
      <c r="F276" s="7">
        <v>140725</v>
      </c>
      <c r="G276" s="7" t="s">
        <v>632</v>
      </c>
      <c r="H276" s="8" t="s">
        <v>633</v>
      </c>
      <c r="I276" s="8" t="s">
        <v>633</v>
      </c>
      <c r="J276" s="7">
        <v>113.177708</v>
      </c>
      <c r="K276" s="7">
        <v>37.891136</v>
      </c>
      <c r="L276" s="11">
        <v>0</v>
      </c>
    </row>
    <row r="277" spans="1:12">
      <c r="A277" s="7">
        <v>101100408</v>
      </c>
      <c r="B277" s="7">
        <v>140000</v>
      </c>
      <c r="C277" s="7" t="s">
        <v>503</v>
      </c>
      <c r="D277" s="7">
        <v>140700</v>
      </c>
      <c r="E277" s="7" t="s">
        <v>619</v>
      </c>
      <c r="F277" s="13">
        <v>140703</v>
      </c>
      <c r="G277" s="7" t="s">
        <v>634</v>
      </c>
      <c r="H277" s="8" t="s">
        <v>635</v>
      </c>
      <c r="I277" s="8" t="s">
        <v>635</v>
      </c>
      <c r="J277" s="7">
        <v>112.554103</v>
      </c>
      <c r="K277" s="7">
        <v>37.424595</v>
      </c>
      <c r="L277" s="11">
        <v>0</v>
      </c>
    </row>
    <row r="278" spans="1:12">
      <c r="A278" s="7">
        <v>101100409</v>
      </c>
      <c r="B278" s="7">
        <v>140000</v>
      </c>
      <c r="C278" s="7" t="s">
        <v>503</v>
      </c>
      <c r="D278" s="7">
        <v>140700</v>
      </c>
      <c r="E278" s="7" t="s">
        <v>619</v>
      </c>
      <c r="F278" s="7">
        <v>140727</v>
      </c>
      <c r="G278" s="7" t="s">
        <v>636</v>
      </c>
      <c r="H278" s="8" t="s">
        <v>637</v>
      </c>
      <c r="I278" s="8" t="s">
        <v>637</v>
      </c>
      <c r="J278" s="7">
        <v>112.330532</v>
      </c>
      <c r="K278" s="7">
        <v>37.358739</v>
      </c>
      <c r="L278" s="11">
        <v>0</v>
      </c>
    </row>
    <row r="279" spans="1:12">
      <c r="A279" s="7">
        <v>101100410</v>
      </c>
      <c r="B279" s="7">
        <v>140000</v>
      </c>
      <c r="C279" s="7" t="s">
        <v>503</v>
      </c>
      <c r="D279" s="7">
        <v>140700</v>
      </c>
      <c r="E279" s="7" t="s">
        <v>619</v>
      </c>
      <c r="F279" s="7">
        <v>140728</v>
      </c>
      <c r="G279" s="7" t="s">
        <v>638</v>
      </c>
      <c r="H279" s="8" t="s">
        <v>639</v>
      </c>
      <c r="I279" s="8" t="s">
        <v>639</v>
      </c>
      <c r="J279" s="7">
        <v>112.174059</v>
      </c>
      <c r="K279" s="7">
        <v>37.195474</v>
      </c>
      <c r="L279" s="11">
        <v>0</v>
      </c>
    </row>
    <row r="280" spans="1:12">
      <c r="A280" s="7">
        <v>101100411</v>
      </c>
      <c r="B280" s="7">
        <v>140000</v>
      </c>
      <c r="C280" s="7" t="s">
        <v>503</v>
      </c>
      <c r="D280" s="7">
        <v>140700</v>
      </c>
      <c r="E280" s="7" t="s">
        <v>619</v>
      </c>
      <c r="F280" s="7">
        <v>140729</v>
      </c>
      <c r="G280" s="7" t="s">
        <v>640</v>
      </c>
      <c r="H280" s="8" t="s">
        <v>641</v>
      </c>
      <c r="I280" s="8" t="s">
        <v>641</v>
      </c>
      <c r="J280" s="7">
        <v>111.772759</v>
      </c>
      <c r="K280" s="7">
        <v>36.847469</v>
      </c>
      <c r="L280" s="11">
        <v>0</v>
      </c>
    </row>
    <row r="281" spans="1:12">
      <c r="A281" s="7">
        <v>101100412</v>
      </c>
      <c r="B281" s="7">
        <v>140000</v>
      </c>
      <c r="C281" s="7" t="s">
        <v>503</v>
      </c>
      <c r="D281" s="7">
        <v>140700</v>
      </c>
      <c r="E281" s="7" t="s">
        <v>619</v>
      </c>
      <c r="F281" s="7">
        <v>140781</v>
      </c>
      <c r="G281" s="7" t="s">
        <v>642</v>
      </c>
      <c r="H281" s="8" t="s">
        <v>643</v>
      </c>
      <c r="I281" s="8" t="s">
        <v>643</v>
      </c>
      <c r="J281" s="7">
        <v>111.913857</v>
      </c>
      <c r="K281" s="7">
        <v>37.027616</v>
      </c>
      <c r="L281" s="11">
        <v>0</v>
      </c>
    </row>
    <row r="282" spans="1:12">
      <c r="A282" s="7">
        <v>101100801</v>
      </c>
      <c r="B282" s="7">
        <v>140000</v>
      </c>
      <c r="C282" s="7" t="s">
        <v>503</v>
      </c>
      <c r="D282" s="7">
        <v>140800</v>
      </c>
      <c r="E282" s="7" t="s">
        <v>644</v>
      </c>
      <c r="F282" s="7">
        <v>140800</v>
      </c>
      <c r="G282" s="7" t="s">
        <v>645</v>
      </c>
      <c r="H282" s="8" t="s">
        <v>646</v>
      </c>
      <c r="I282" s="8" t="s">
        <v>646</v>
      </c>
      <c r="J282" s="7">
        <v>111.003957</v>
      </c>
      <c r="K282" s="7">
        <v>35.022778</v>
      </c>
      <c r="L282" s="11">
        <v>1</v>
      </c>
    </row>
    <row r="283" spans="1:12">
      <c r="A283" s="7">
        <v>101100814</v>
      </c>
      <c r="B283" s="7">
        <v>140000</v>
      </c>
      <c r="C283" s="7" t="s">
        <v>503</v>
      </c>
      <c r="D283" s="7">
        <v>140800</v>
      </c>
      <c r="E283" s="7" t="s">
        <v>644</v>
      </c>
      <c r="F283" s="7">
        <v>140802</v>
      </c>
      <c r="G283" s="7" t="s">
        <v>647</v>
      </c>
      <c r="H283" s="8" t="s">
        <v>648</v>
      </c>
      <c r="I283" s="8" t="s">
        <v>648</v>
      </c>
      <c r="J283" s="7">
        <v>111.000627</v>
      </c>
      <c r="K283" s="7">
        <v>35.025643</v>
      </c>
      <c r="L283" s="11">
        <v>0</v>
      </c>
    </row>
    <row r="284" spans="1:12">
      <c r="A284" s="7">
        <v>101100802</v>
      </c>
      <c r="B284" s="7">
        <v>140000</v>
      </c>
      <c r="C284" s="7" t="s">
        <v>503</v>
      </c>
      <c r="D284" s="7">
        <v>140800</v>
      </c>
      <c r="E284" s="7" t="s">
        <v>644</v>
      </c>
      <c r="F284" s="7">
        <v>140821</v>
      </c>
      <c r="G284" s="7" t="s">
        <v>649</v>
      </c>
      <c r="H284" s="8" t="s">
        <v>650</v>
      </c>
      <c r="I284" s="8" t="s">
        <v>650</v>
      </c>
      <c r="J284" s="7">
        <v>110.77493</v>
      </c>
      <c r="K284" s="7">
        <v>35.141883</v>
      </c>
      <c r="L284" s="11">
        <v>0</v>
      </c>
    </row>
    <row r="285" spans="1:12">
      <c r="A285" s="7">
        <v>101100804</v>
      </c>
      <c r="B285" s="7">
        <v>140000</v>
      </c>
      <c r="C285" s="7" t="s">
        <v>503</v>
      </c>
      <c r="D285" s="7">
        <v>140800</v>
      </c>
      <c r="E285" s="7" t="s">
        <v>644</v>
      </c>
      <c r="F285" s="7">
        <v>140822</v>
      </c>
      <c r="G285" s="7" t="s">
        <v>651</v>
      </c>
      <c r="H285" s="8" t="s">
        <v>652</v>
      </c>
      <c r="I285" s="8" t="s">
        <v>652</v>
      </c>
      <c r="J285" s="7">
        <v>110.843561</v>
      </c>
      <c r="K285" s="7">
        <v>35.417042</v>
      </c>
      <c r="L285" s="11">
        <v>0</v>
      </c>
    </row>
    <row r="286" spans="1:12">
      <c r="A286" s="7">
        <v>101100808</v>
      </c>
      <c r="B286" s="7">
        <v>140000</v>
      </c>
      <c r="C286" s="7" t="s">
        <v>503</v>
      </c>
      <c r="D286" s="7">
        <v>140800</v>
      </c>
      <c r="E286" s="7" t="s">
        <v>644</v>
      </c>
      <c r="F286" s="7">
        <v>140823</v>
      </c>
      <c r="G286" s="7" t="s">
        <v>653</v>
      </c>
      <c r="H286" s="8" t="s">
        <v>654</v>
      </c>
      <c r="I286" s="8" t="s">
        <v>654</v>
      </c>
      <c r="J286" s="7">
        <v>111.220306</v>
      </c>
      <c r="K286" s="7">
        <v>35.353839</v>
      </c>
      <c r="L286" s="11">
        <v>0</v>
      </c>
    </row>
    <row r="287" spans="1:12">
      <c r="A287" s="7">
        <v>101100803</v>
      </c>
      <c r="B287" s="7">
        <v>140000</v>
      </c>
      <c r="C287" s="7" t="s">
        <v>503</v>
      </c>
      <c r="D287" s="7">
        <v>140800</v>
      </c>
      <c r="E287" s="7" t="s">
        <v>644</v>
      </c>
      <c r="F287" s="7">
        <v>140824</v>
      </c>
      <c r="G287" s="7" t="s">
        <v>655</v>
      </c>
      <c r="H287" s="8" t="s">
        <v>656</v>
      </c>
      <c r="I287" s="8" t="s">
        <v>656</v>
      </c>
      <c r="J287" s="7">
        <v>110.978996</v>
      </c>
      <c r="K287" s="7">
        <v>35.600412</v>
      </c>
      <c r="L287" s="11">
        <v>0</v>
      </c>
    </row>
    <row r="288" spans="1:12">
      <c r="A288" s="7">
        <v>101100806</v>
      </c>
      <c r="B288" s="7">
        <v>140000</v>
      </c>
      <c r="C288" s="7" t="s">
        <v>503</v>
      </c>
      <c r="D288" s="7">
        <v>140800</v>
      </c>
      <c r="E288" s="7" t="s">
        <v>644</v>
      </c>
      <c r="F288" s="7">
        <v>140825</v>
      </c>
      <c r="G288" s="7" t="s">
        <v>657</v>
      </c>
      <c r="H288" s="8" t="s">
        <v>658</v>
      </c>
      <c r="I288" s="8" t="s">
        <v>658</v>
      </c>
      <c r="J288" s="7">
        <v>111.225205</v>
      </c>
      <c r="K288" s="7">
        <v>35.613697</v>
      </c>
      <c r="L288" s="11">
        <v>0</v>
      </c>
    </row>
    <row r="289" spans="1:12">
      <c r="A289" s="7">
        <v>101100807</v>
      </c>
      <c r="B289" s="7">
        <v>140000</v>
      </c>
      <c r="C289" s="7" t="s">
        <v>503</v>
      </c>
      <c r="D289" s="7">
        <v>140800</v>
      </c>
      <c r="E289" s="7" t="s">
        <v>644</v>
      </c>
      <c r="F289" s="7">
        <v>140826</v>
      </c>
      <c r="G289" s="7" t="s">
        <v>659</v>
      </c>
      <c r="H289" s="8" t="s">
        <v>660</v>
      </c>
      <c r="I289" s="8" t="s">
        <v>660</v>
      </c>
      <c r="J289" s="7">
        <v>111.576182</v>
      </c>
      <c r="K289" s="7">
        <v>35.49045</v>
      </c>
      <c r="L289" s="11">
        <v>0</v>
      </c>
    </row>
    <row r="290" spans="1:12">
      <c r="A290" s="7">
        <v>101100809</v>
      </c>
      <c r="B290" s="7">
        <v>140000</v>
      </c>
      <c r="C290" s="7" t="s">
        <v>503</v>
      </c>
      <c r="D290" s="7">
        <v>140800</v>
      </c>
      <c r="E290" s="7" t="s">
        <v>644</v>
      </c>
      <c r="F290" s="7">
        <v>140827</v>
      </c>
      <c r="G290" s="7" t="s">
        <v>661</v>
      </c>
      <c r="H290" s="8" t="s">
        <v>662</v>
      </c>
      <c r="I290" s="8" t="s">
        <v>662</v>
      </c>
      <c r="J290" s="7">
        <v>111.67099</v>
      </c>
      <c r="K290" s="7">
        <v>35.298293</v>
      </c>
      <c r="L290" s="11">
        <v>0</v>
      </c>
    </row>
    <row r="291" spans="1:12">
      <c r="A291" s="7">
        <v>101100812</v>
      </c>
      <c r="B291" s="7">
        <v>140000</v>
      </c>
      <c r="C291" s="7" t="s">
        <v>503</v>
      </c>
      <c r="D291" s="7">
        <v>140800</v>
      </c>
      <c r="E291" s="7" t="s">
        <v>644</v>
      </c>
      <c r="F291" s="7">
        <v>140828</v>
      </c>
      <c r="G291" s="7" t="s">
        <v>663</v>
      </c>
      <c r="H291" s="8" t="s">
        <v>664</v>
      </c>
      <c r="I291" s="8" t="s">
        <v>664</v>
      </c>
      <c r="J291" s="7">
        <v>111.223174</v>
      </c>
      <c r="K291" s="7">
        <v>35.140441</v>
      </c>
      <c r="L291" s="11">
        <v>0</v>
      </c>
    </row>
    <row r="292" spans="1:12">
      <c r="A292" s="7">
        <v>101100813</v>
      </c>
      <c r="B292" s="7">
        <v>140000</v>
      </c>
      <c r="C292" s="7" t="s">
        <v>503</v>
      </c>
      <c r="D292" s="7">
        <v>140800</v>
      </c>
      <c r="E292" s="7" t="s">
        <v>644</v>
      </c>
      <c r="F292" s="7">
        <v>140829</v>
      </c>
      <c r="G292" s="7" t="s">
        <v>665</v>
      </c>
      <c r="H292" s="8" t="s">
        <v>609</v>
      </c>
      <c r="I292" s="8" t="s">
        <v>609</v>
      </c>
      <c r="J292" s="7">
        <v>111.212377</v>
      </c>
      <c r="K292" s="7">
        <v>34.837256</v>
      </c>
      <c r="L292" s="11">
        <v>0</v>
      </c>
    </row>
    <row r="293" spans="1:12">
      <c r="A293" s="7">
        <v>101100811</v>
      </c>
      <c r="B293" s="7">
        <v>140000</v>
      </c>
      <c r="C293" s="7" t="s">
        <v>503</v>
      </c>
      <c r="D293" s="7">
        <v>140800</v>
      </c>
      <c r="E293" s="7" t="s">
        <v>644</v>
      </c>
      <c r="F293" s="7">
        <v>140830</v>
      </c>
      <c r="G293" s="7" t="s">
        <v>666</v>
      </c>
      <c r="H293" s="8" t="s">
        <v>667</v>
      </c>
      <c r="I293" s="8" t="s">
        <v>667</v>
      </c>
      <c r="J293" s="7">
        <v>110.69114</v>
      </c>
      <c r="K293" s="7">
        <v>34.694769</v>
      </c>
      <c r="L293" s="11">
        <v>0</v>
      </c>
    </row>
    <row r="294" spans="1:12">
      <c r="A294" s="7">
        <v>101100810</v>
      </c>
      <c r="B294" s="7">
        <v>140000</v>
      </c>
      <c r="C294" s="7" t="s">
        <v>503</v>
      </c>
      <c r="D294" s="7">
        <v>140800</v>
      </c>
      <c r="E294" s="7" t="s">
        <v>644</v>
      </c>
      <c r="F294" s="7">
        <v>140881</v>
      </c>
      <c r="G294" s="7" t="s">
        <v>668</v>
      </c>
      <c r="H294" s="8" t="s">
        <v>669</v>
      </c>
      <c r="I294" s="8" t="s">
        <v>669</v>
      </c>
      <c r="J294" s="7">
        <v>110.447984</v>
      </c>
      <c r="K294" s="7">
        <v>34.865125</v>
      </c>
      <c r="L294" s="11">
        <v>0</v>
      </c>
    </row>
    <row r="295" spans="1:12">
      <c r="A295" s="7">
        <v>101100805</v>
      </c>
      <c r="B295" s="7">
        <v>140000</v>
      </c>
      <c r="C295" s="7" t="s">
        <v>503</v>
      </c>
      <c r="D295" s="7">
        <v>140800</v>
      </c>
      <c r="E295" s="7" t="s">
        <v>644</v>
      </c>
      <c r="F295" s="7">
        <v>140882</v>
      </c>
      <c r="G295" s="7" t="s">
        <v>670</v>
      </c>
      <c r="H295" s="8" t="s">
        <v>671</v>
      </c>
      <c r="I295" s="8" t="s">
        <v>671</v>
      </c>
      <c r="J295" s="7">
        <v>110.710268</v>
      </c>
      <c r="K295" s="7">
        <v>35.59715</v>
      </c>
      <c r="L295" s="11">
        <v>0</v>
      </c>
    </row>
    <row r="296" spans="1:12">
      <c r="A296" s="7">
        <v>101101001</v>
      </c>
      <c r="B296" s="7">
        <v>140000</v>
      </c>
      <c r="C296" s="7" t="s">
        <v>503</v>
      </c>
      <c r="D296" s="7">
        <v>140900</v>
      </c>
      <c r="E296" s="7" t="s">
        <v>672</v>
      </c>
      <c r="F296" s="7">
        <v>140900</v>
      </c>
      <c r="G296" s="7" t="s">
        <v>673</v>
      </c>
      <c r="H296" s="8" t="s">
        <v>674</v>
      </c>
      <c r="I296" s="8" t="s">
        <v>674</v>
      </c>
      <c r="J296" s="7">
        <v>112.733538</v>
      </c>
      <c r="K296" s="7">
        <v>38.41769</v>
      </c>
      <c r="L296" s="11">
        <v>1</v>
      </c>
    </row>
    <row r="297" spans="1:12">
      <c r="A297" s="7">
        <v>101101016</v>
      </c>
      <c r="B297" s="7">
        <v>140000</v>
      </c>
      <c r="C297" s="7" t="s">
        <v>503</v>
      </c>
      <c r="D297" s="7">
        <v>140900</v>
      </c>
      <c r="E297" s="7" t="s">
        <v>672</v>
      </c>
      <c r="F297" s="7">
        <v>140902</v>
      </c>
      <c r="G297" s="7" t="s">
        <v>675</v>
      </c>
      <c r="H297" s="8" t="s">
        <v>676</v>
      </c>
      <c r="I297" s="8" t="s">
        <v>676</v>
      </c>
      <c r="J297" s="7">
        <v>112.734112</v>
      </c>
      <c r="K297" s="7">
        <v>38.417743</v>
      </c>
      <c r="L297" s="11">
        <v>0</v>
      </c>
    </row>
    <row r="298" spans="1:12">
      <c r="A298" s="7">
        <v>101101002</v>
      </c>
      <c r="B298" s="7">
        <v>140000</v>
      </c>
      <c r="C298" s="7" t="s">
        <v>503</v>
      </c>
      <c r="D298" s="7">
        <v>140900</v>
      </c>
      <c r="E298" s="7" t="s">
        <v>672</v>
      </c>
      <c r="F298" s="7">
        <v>140921</v>
      </c>
      <c r="G298" s="7" t="s">
        <v>677</v>
      </c>
      <c r="H298" s="8" t="s">
        <v>678</v>
      </c>
      <c r="I298" s="8" t="s">
        <v>678</v>
      </c>
      <c r="J298" s="7">
        <v>112.963231</v>
      </c>
      <c r="K298" s="7">
        <v>38.484948</v>
      </c>
      <c r="L298" s="11">
        <v>0</v>
      </c>
    </row>
    <row r="299" spans="1:12">
      <c r="A299" s="7">
        <v>101101003</v>
      </c>
      <c r="B299" s="7">
        <v>140000</v>
      </c>
      <c r="C299" s="7" t="s">
        <v>503</v>
      </c>
      <c r="D299" s="7">
        <v>140900</v>
      </c>
      <c r="E299" s="7" t="s">
        <v>672</v>
      </c>
      <c r="F299" s="7">
        <v>140922</v>
      </c>
      <c r="G299" s="7" t="s">
        <v>679</v>
      </c>
      <c r="H299" s="8" t="s">
        <v>680</v>
      </c>
      <c r="I299" s="8" t="s">
        <v>680</v>
      </c>
      <c r="J299" s="7">
        <v>113.259012</v>
      </c>
      <c r="K299" s="7">
        <v>38.725711</v>
      </c>
      <c r="L299" s="11">
        <v>0</v>
      </c>
    </row>
    <row r="300" spans="1:12">
      <c r="A300" s="7">
        <v>101101008</v>
      </c>
      <c r="B300" s="7">
        <v>140000</v>
      </c>
      <c r="C300" s="7" t="s">
        <v>503</v>
      </c>
      <c r="D300" s="7">
        <v>140900</v>
      </c>
      <c r="E300" s="7" t="s">
        <v>672</v>
      </c>
      <c r="F300" s="7">
        <v>140923</v>
      </c>
      <c r="G300" s="7" t="s">
        <v>681</v>
      </c>
      <c r="H300" s="8" t="s">
        <v>682</v>
      </c>
      <c r="I300" s="8" t="s">
        <v>682</v>
      </c>
      <c r="J300" s="7">
        <v>112.962519</v>
      </c>
      <c r="K300" s="7">
        <v>39.065138</v>
      </c>
      <c r="L300" s="11">
        <v>0</v>
      </c>
    </row>
    <row r="301" spans="1:12">
      <c r="A301" s="7">
        <v>101101009</v>
      </c>
      <c r="B301" s="7">
        <v>140000</v>
      </c>
      <c r="C301" s="7" t="s">
        <v>503</v>
      </c>
      <c r="D301" s="7">
        <v>140900</v>
      </c>
      <c r="E301" s="7" t="s">
        <v>672</v>
      </c>
      <c r="F301" s="7">
        <v>140924</v>
      </c>
      <c r="G301" s="7" t="s">
        <v>683</v>
      </c>
      <c r="H301" s="8" t="s">
        <v>684</v>
      </c>
      <c r="I301" s="8" t="s">
        <v>684</v>
      </c>
      <c r="J301" s="7">
        <v>113.267707</v>
      </c>
      <c r="K301" s="7">
        <v>39.188104</v>
      </c>
      <c r="L301" s="11">
        <v>0</v>
      </c>
    </row>
    <row r="302" spans="1:12">
      <c r="A302" s="7">
        <v>101101007</v>
      </c>
      <c r="B302" s="7">
        <v>140000</v>
      </c>
      <c r="C302" s="7" t="s">
        <v>503</v>
      </c>
      <c r="D302" s="7">
        <v>140900</v>
      </c>
      <c r="E302" s="7" t="s">
        <v>672</v>
      </c>
      <c r="F302" s="7">
        <v>140925</v>
      </c>
      <c r="G302" s="7" t="s">
        <v>685</v>
      </c>
      <c r="H302" s="8" t="s">
        <v>686</v>
      </c>
      <c r="I302" s="8" t="s">
        <v>686</v>
      </c>
      <c r="J302" s="7">
        <v>112.307936</v>
      </c>
      <c r="K302" s="7">
        <v>39.001718</v>
      </c>
      <c r="L302" s="11">
        <v>0</v>
      </c>
    </row>
    <row r="303" spans="1:12">
      <c r="A303" s="7">
        <v>101101012</v>
      </c>
      <c r="B303" s="7">
        <v>140000</v>
      </c>
      <c r="C303" s="7" t="s">
        <v>503</v>
      </c>
      <c r="D303" s="7">
        <v>140900</v>
      </c>
      <c r="E303" s="7" t="s">
        <v>672</v>
      </c>
      <c r="F303" s="7">
        <v>140926</v>
      </c>
      <c r="G303" s="7" t="s">
        <v>687</v>
      </c>
      <c r="H303" s="8" t="s">
        <v>688</v>
      </c>
      <c r="I303" s="8" t="s">
        <v>688</v>
      </c>
      <c r="J303" s="7">
        <v>111.940231</v>
      </c>
      <c r="K303" s="7">
        <v>38.355947</v>
      </c>
      <c r="L303" s="11">
        <v>0</v>
      </c>
    </row>
    <row r="304" spans="1:12">
      <c r="A304" s="7">
        <v>101101006</v>
      </c>
      <c r="B304" s="7">
        <v>140000</v>
      </c>
      <c r="C304" s="7" t="s">
        <v>503</v>
      </c>
      <c r="D304" s="7">
        <v>140900</v>
      </c>
      <c r="E304" s="7" t="s">
        <v>672</v>
      </c>
      <c r="F304" s="7">
        <v>140927</v>
      </c>
      <c r="G304" s="7" t="s">
        <v>689</v>
      </c>
      <c r="H304" s="8" t="s">
        <v>690</v>
      </c>
      <c r="I304" s="8" t="s">
        <v>690</v>
      </c>
      <c r="J304" s="7">
        <v>112.200438</v>
      </c>
      <c r="K304" s="7">
        <v>39.088467</v>
      </c>
      <c r="L304" s="11">
        <v>0</v>
      </c>
    </row>
    <row r="305" spans="1:12">
      <c r="A305" s="7">
        <v>101101014</v>
      </c>
      <c r="B305" s="7">
        <v>140000</v>
      </c>
      <c r="C305" s="7" t="s">
        <v>503</v>
      </c>
      <c r="D305" s="7">
        <v>140900</v>
      </c>
      <c r="E305" s="7" t="s">
        <v>672</v>
      </c>
      <c r="F305" s="7">
        <v>140928</v>
      </c>
      <c r="G305" s="7" t="s">
        <v>691</v>
      </c>
      <c r="H305" s="8" t="s">
        <v>692</v>
      </c>
      <c r="I305" s="8" t="s">
        <v>692</v>
      </c>
      <c r="J305" s="7">
        <v>111.841015</v>
      </c>
      <c r="K305" s="7">
        <v>38.912761</v>
      </c>
      <c r="L305" s="11">
        <v>0</v>
      </c>
    </row>
    <row r="306" spans="1:12">
      <c r="A306" s="7">
        <v>101101013</v>
      </c>
      <c r="B306" s="7">
        <v>140000</v>
      </c>
      <c r="C306" s="7" t="s">
        <v>503</v>
      </c>
      <c r="D306" s="7">
        <v>140900</v>
      </c>
      <c r="E306" s="7" t="s">
        <v>672</v>
      </c>
      <c r="F306" s="7">
        <v>140929</v>
      </c>
      <c r="G306" s="7" t="s">
        <v>693</v>
      </c>
      <c r="H306" s="8" t="s">
        <v>694</v>
      </c>
      <c r="I306" s="8" t="s">
        <v>694</v>
      </c>
      <c r="J306" s="7">
        <v>111.56981</v>
      </c>
      <c r="K306" s="7">
        <v>38.705625</v>
      </c>
      <c r="L306" s="11">
        <v>0</v>
      </c>
    </row>
    <row r="307" spans="1:12">
      <c r="A307" s="7">
        <v>101101004</v>
      </c>
      <c r="B307" s="7">
        <v>140000</v>
      </c>
      <c r="C307" s="7" t="s">
        <v>503</v>
      </c>
      <c r="D307" s="7">
        <v>140900</v>
      </c>
      <c r="E307" s="7" t="s">
        <v>672</v>
      </c>
      <c r="F307" s="7">
        <v>140930</v>
      </c>
      <c r="G307" s="7" t="s">
        <v>695</v>
      </c>
      <c r="H307" s="8" t="s">
        <v>696</v>
      </c>
      <c r="I307" s="8" t="s">
        <v>696</v>
      </c>
      <c r="J307" s="7">
        <v>111.146609</v>
      </c>
      <c r="K307" s="7">
        <v>39.381895</v>
      </c>
      <c r="L307" s="11">
        <v>0</v>
      </c>
    </row>
    <row r="308" spans="1:12">
      <c r="A308" s="7">
        <v>101101011</v>
      </c>
      <c r="B308" s="7">
        <v>140000</v>
      </c>
      <c r="C308" s="7" t="s">
        <v>503</v>
      </c>
      <c r="D308" s="7">
        <v>140900</v>
      </c>
      <c r="E308" s="7" t="s">
        <v>672</v>
      </c>
      <c r="F308" s="7">
        <v>140931</v>
      </c>
      <c r="G308" s="7" t="s">
        <v>697</v>
      </c>
      <c r="H308" s="8" t="s">
        <v>698</v>
      </c>
      <c r="I308" s="8" t="s">
        <v>698</v>
      </c>
      <c r="J308" s="7">
        <v>111.085688</v>
      </c>
      <c r="K308" s="7">
        <v>39.022576</v>
      </c>
      <c r="L308" s="11">
        <v>0</v>
      </c>
    </row>
    <row r="309" spans="1:12">
      <c r="A309" s="7">
        <v>101101005</v>
      </c>
      <c r="B309" s="7">
        <v>140000</v>
      </c>
      <c r="C309" s="7" t="s">
        <v>503</v>
      </c>
      <c r="D309" s="7">
        <v>140900</v>
      </c>
      <c r="E309" s="7" t="s">
        <v>672</v>
      </c>
      <c r="F309" s="7">
        <v>140932</v>
      </c>
      <c r="G309" s="7" t="s">
        <v>699</v>
      </c>
      <c r="H309" s="8" t="s">
        <v>700</v>
      </c>
      <c r="I309" s="8" t="s">
        <v>700</v>
      </c>
      <c r="J309" s="7">
        <v>111.500477</v>
      </c>
      <c r="K309" s="7">
        <v>39.442153</v>
      </c>
      <c r="L309" s="11">
        <v>0</v>
      </c>
    </row>
    <row r="310" spans="1:12">
      <c r="A310" s="7">
        <v>101101015</v>
      </c>
      <c r="B310" s="7">
        <v>140000</v>
      </c>
      <c r="C310" s="7" t="s">
        <v>503</v>
      </c>
      <c r="D310" s="7">
        <v>140900</v>
      </c>
      <c r="E310" s="7" t="s">
        <v>672</v>
      </c>
      <c r="F310" s="7">
        <v>140981</v>
      </c>
      <c r="G310" s="7" t="s">
        <v>701</v>
      </c>
      <c r="H310" s="8" t="s">
        <v>702</v>
      </c>
      <c r="I310" s="8" t="s">
        <v>702</v>
      </c>
      <c r="J310" s="7">
        <v>112.713132</v>
      </c>
      <c r="K310" s="7">
        <v>38.729186</v>
      </c>
      <c r="L310" s="11">
        <v>0</v>
      </c>
    </row>
    <row r="311" spans="1:12">
      <c r="A311" s="7">
        <v>101100701</v>
      </c>
      <c r="B311" s="7">
        <v>140000</v>
      </c>
      <c r="C311" s="7" t="s">
        <v>503</v>
      </c>
      <c r="D311" s="7">
        <v>141000</v>
      </c>
      <c r="E311" s="7" t="s">
        <v>703</v>
      </c>
      <c r="F311" s="7">
        <v>141000</v>
      </c>
      <c r="G311" s="7" t="s">
        <v>704</v>
      </c>
      <c r="H311" s="8" t="s">
        <v>705</v>
      </c>
      <c r="I311" s="8" t="s">
        <v>705</v>
      </c>
      <c r="J311" s="7">
        <v>111.517973</v>
      </c>
      <c r="K311" s="7">
        <v>36.08415</v>
      </c>
      <c r="L311" s="11">
        <v>1</v>
      </c>
    </row>
    <row r="312" spans="1:12">
      <c r="A312" s="7">
        <v>101100718</v>
      </c>
      <c r="B312" s="7">
        <v>140000</v>
      </c>
      <c r="C312" s="7" t="s">
        <v>503</v>
      </c>
      <c r="D312" s="7">
        <v>141000</v>
      </c>
      <c r="E312" s="7" t="s">
        <v>703</v>
      </c>
      <c r="F312" s="7">
        <v>141002</v>
      </c>
      <c r="G312" s="7" t="s">
        <v>706</v>
      </c>
      <c r="H312" s="8" t="s">
        <v>707</v>
      </c>
      <c r="I312" s="8" t="s">
        <v>707</v>
      </c>
      <c r="J312" s="7">
        <v>111.522945</v>
      </c>
      <c r="K312" s="7">
        <v>36.080366</v>
      </c>
      <c r="L312" s="11">
        <v>0</v>
      </c>
    </row>
    <row r="313" spans="1:12">
      <c r="A313" s="7">
        <v>101100702</v>
      </c>
      <c r="B313" s="7">
        <v>140000</v>
      </c>
      <c r="C313" s="7" t="s">
        <v>503</v>
      </c>
      <c r="D313" s="7">
        <v>141000</v>
      </c>
      <c r="E313" s="7" t="s">
        <v>703</v>
      </c>
      <c r="F313" s="7">
        <v>141021</v>
      </c>
      <c r="G313" s="7" t="s">
        <v>708</v>
      </c>
      <c r="H313" s="8" t="s">
        <v>709</v>
      </c>
      <c r="I313" s="8" t="s">
        <v>709</v>
      </c>
      <c r="J313" s="7">
        <v>111.475529</v>
      </c>
      <c r="K313" s="7">
        <v>35.641387</v>
      </c>
      <c r="L313" s="11">
        <v>0</v>
      </c>
    </row>
    <row r="314" spans="1:12">
      <c r="A314" s="7">
        <v>101100713</v>
      </c>
      <c r="B314" s="7">
        <v>140000</v>
      </c>
      <c r="C314" s="7" t="s">
        <v>503</v>
      </c>
      <c r="D314" s="7">
        <v>141000</v>
      </c>
      <c r="E314" s="7" t="s">
        <v>703</v>
      </c>
      <c r="F314" s="7">
        <v>141022</v>
      </c>
      <c r="G314" s="7" t="s">
        <v>710</v>
      </c>
      <c r="H314" s="8" t="s">
        <v>711</v>
      </c>
      <c r="I314" s="8" t="s">
        <v>711</v>
      </c>
      <c r="J314" s="7">
        <v>111.713508</v>
      </c>
      <c r="K314" s="7">
        <v>35.738621</v>
      </c>
      <c r="L314" s="11">
        <v>0</v>
      </c>
    </row>
    <row r="315" spans="1:12">
      <c r="A315" s="7">
        <v>101100707</v>
      </c>
      <c r="B315" s="7">
        <v>140000</v>
      </c>
      <c r="C315" s="7" t="s">
        <v>503</v>
      </c>
      <c r="D315" s="7">
        <v>141000</v>
      </c>
      <c r="E315" s="7" t="s">
        <v>703</v>
      </c>
      <c r="F315" s="7">
        <v>141023</v>
      </c>
      <c r="G315" s="7" t="s">
        <v>712</v>
      </c>
      <c r="H315" s="8" t="s">
        <v>713</v>
      </c>
      <c r="I315" s="8" t="s">
        <v>713</v>
      </c>
      <c r="J315" s="7">
        <v>111.442932</v>
      </c>
      <c r="K315" s="7">
        <v>35.876139</v>
      </c>
      <c r="L315" s="11">
        <v>0</v>
      </c>
    </row>
    <row r="316" spans="1:12">
      <c r="A316" s="7">
        <v>101100710</v>
      </c>
      <c r="B316" s="7">
        <v>140000</v>
      </c>
      <c r="C316" s="7" t="s">
        <v>503</v>
      </c>
      <c r="D316" s="7">
        <v>141000</v>
      </c>
      <c r="E316" s="7" t="s">
        <v>703</v>
      </c>
      <c r="F316" s="7">
        <v>141024</v>
      </c>
      <c r="G316" s="7" t="s">
        <v>714</v>
      </c>
      <c r="H316" s="8" t="s">
        <v>715</v>
      </c>
      <c r="I316" s="8" t="s">
        <v>715</v>
      </c>
      <c r="J316" s="7">
        <v>111.673692</v>
      </c>
      <c r="K316" s="7">
        <v>36.255742</v>
      </c>
      <c r="L316" s="11">
        <v>0</v>
      </c>
    </row>
    <row r="317" spans="1:12">
      <c r="A317" s="7">
        <v>101100717</v>
      </c>
      <c r="B317" s="7">
        <v>140000</v>
      </c>
      <c r="C317" s="7" t="s">
        <v>503</v>
      </c>
      <c r="D317" s="7">
        <v>141000</v>
      </c>
      <c r="E317" s="7" t="s">
        <v>703</v>
      </c>
      <c r="F317" s="7">
        <v>141025</v>
      </c>
      <c r="G317" s="7" t="s">
        <v>716</v>
      </c>
      <c r="H317" s="8" t="s">
        <v>717</v>
      </c>
      <c r="I317" s="8" t="s">
        <v>717</v>
      </c>
      <c r="J317" s="7">
        <v>111.920207</v>
      </c>
      <c r="K317" s="7">
        <v>36.26855</v>
      </c>
      <c r="L317" s="11">
        <v>0</v>
      </c>
    </row>
    <row r="318" spans="1:12">
      <c r="A318" s="7">
        <v>101100716</v>
      </c>
      <c r="B318" s="7">
        <v>140000</v>
      </c>
      <c r="C318" s="7" t="s">
        <v>503</v>
      </c>
      <c r="D318" s="7">
        <v>141000</v>
      </c>
      <c r="E318" s="7" t="s">
        <v>703</v>
      </c>
      <c r="F318" s="7">
        <v>141026</v>
      </c>
      <c r="G318" s="7" t="s">
        <v>718</v>
      </c>
      <c r="H318" s="8" t="s">
        <v>719</v>
      </c>
      <c r="I318" s="8" t="s">
        <v>719</v>
      </c>
      <c r="J318" s="7">
        <v>112.251372</v>
      </c>
      <c r="K318" s="7">
        <v>36.146032</v>
      </c>
      <c r="L318" s="11">
        <v>0</v>
      </c>
    </row>
    <row r="319" spans="1:12">
      <c r="A319" s="7">
        <v>101100715</v>
      </c>
      <c r="B319" s="7">
        <v>140000</v>
      </c>
      <c r="C319" s="7" t="s">
        <v>503</v>
      </c>
      <c r="D319" s="7">
        <v>141000</v>
      </c>
      <c r="E319" s="7" t="s">
        <v>703</v>
      </c>
      <c r="F319" s="7">
        <v>141027</v>
      </c>
      <c r="G319" s="7" t="s">
        <v>720</v>
      </c>
      <c r="H319" s="8" t="s">
        <v>721</v>
      </c>
      <c r="I319" s="8" t="s">
        <v>721</v>
      </c>
      <c r="J319" s="7">
        <v>111.850039</v>
      </c>
      <c r="K319" s="7">
        <v>35.971359</v>
      </c>
      <c r="L319" s="11">
        <v>0</v>
      </c>
    </row>
    <row r="320" spans="1:12">
      <c r="A320" s="7">
        <v>101100706</v>
      </c>
      <c r="B320" s="7">
        <v>140000</v>
      </c>
      <c r="C320" s="7" t="s">
        <v>503</v>
      </c>
      <c r="D320" s="7">
        <v>141000</v>
      </c>
      <c r="E320" s="7" t="s">
        <v>703</v>
      </c>
      <c r="F320" s="7">
        <v>141028</v>
      </c>
      <c r="G320" s="7" t="s">
        <v>722</v>
      </c>
      <c r="H320" s="8" t="s">
        <v>723</v>
      </c>
      <c r="I320" s="8" t="s">
        <v>723</v>
      </c>
      <c r="J320" s="7">
        <v>110.682853</v>
      </c>
      <c r="K320" s="7">
        <v>36.099355</v>
      </c>
      <c r="L320" s="11">
        <v>0</v>
      </c>
    </row>
    <row r="321" spans="1:12">
      <c r="A321" s="7">
        <v>101100712</v>
      </c>
      <c r="B321" s="7">
        <v>140000</v>
      </c>
      <c r="C321" s="7" t="s">
        <v>503</v>
      </c>
      <c r="D321" s="7">
        <v>141000</v>
      </c>
      <c r="E321" s="7" t="s">
        <v>703</v>
      </c>
      <c r="F321" s="7">
        <v>141029</v>
      </c>
      <c r="G321" s="7" t="s">
        <v>724</v>
      </c>
      <c r="H321" s="8" t="s">
        <v>725</v>
      </c>
      <c r="I321" s="8" t="s">
        <v>725</v>
      </c>
      <c r="J321" s="7">
        <v>110.857365</v>
      </c>
      <c r="K321" s="7">
        <v>35.975402</v>
      </c>
      <c r="L321" s="11">
        <v>0</v>
      </c>
    </row>
    <row r="322" spans="1:12">
      <c r="A322" s="7">
        <v>101100705</v>
      </c>
      <c r="B322" s="7">
        <v>140000</v>
      </c>
      <c r="C322" s="7" t="s">
        <v>503</v>
      </c>
      <c r="D322" s="7">
        <v>141000</v>
      </c>
      <c r="E322" s="7" t="s">
        <v>703</v>
      </c>
      <c r="F322" s="7">
        <v>141030</v>
      </c>
      <c r="G322" s="7" t="s">
        <v>726</v>
      </c>
      <c r="H322" s="8" t="s">
        <v>727</v>
      </c>
      <c r="I322" s="8" t="s">
        <v>727</v>
      </c>
      <c r="J322" s="7">
        <v>110.751283</v>
      </c>
      <c r="K322" s="7">
        <v>36.46383</v>
      </c>
      <c r="L322" s="11">
        <v>0</v>
      </c>
    </row>
    <row r="323" spans="1:12">
      <c r="A323" s="7">
        <v>101100704</v>
      </c>
      <c r="B323" s="7">
        <v>140000</v>
      </c>
      <c r="C323" s="7" t="s">
        <v>503</v>
      </c>
      <c r="D323" s="7">
        <v>141000</v>
      </c>
      <c r="E323" s="7" t="s">
        <v>703</v>
      </c>
      <c r="F323" s="7">
        <v>141031</v>
      </c>
      <c r="G323" s="7" t="s">
        <v>728</v>
      </c>
      <c r="H323" s="8" t="s">
        <v>729</v>
      </c>
      <c r="I323" s="8" t="s">
        <v>729</v>
      </c>
      <c r="J323" s="7">
        <v>110.935809</v>
      </c>
      <c r="K323" s="7">
        <v>36.692675</v>
      </c>
      <c r="L323" s="11">
        <v>0</v>
      </c>
    </row>
    <row r="324" spans="1:12">
      <c r="A324" s="7">
        <v>101100703</v>
      </c>
      <c r="B324" s="7">
        <v>140000</v>
      </c>
      <c r="C324" s="7" t="s">
        <v>503</v>
      </c>
      <c r="D324" s="7">
        <v>141000</v>
      </c>
      <c r="E324" s="7" t="s">
        <v>703</v>
      </c>
      <c r="F324" s="7">
        <v>141032</v>
      </c>
      <c r="G324" s="7" t="s">
        <v>730</v>
      </c>
      <c r="H324" s="8" t="s">
        <v>731</v>
      </c>
      <c r="I324" s="8" t="s">
        <v>731</v>
      </c>
      <c r="J324" s="7">
        <v>110.631276</v>
      </c>
      <c r="K324" s="7">
        <v>36.760614</v>
      </c>
      <c r="L324" s="11">
        <v>0</v>
      </c>
    </row>
    <row r="325" spans="1:12">
      <c r="A325" s="7">
        <v>101100708</v>
      </c>
      <c r="B325" s="7">
        <v>140000</v>
      </c>
      <c r="C325" s="7" t="s">
        <v>503</v>
      </c>
      <c r="D325" s="7">
        <v>141000</v>
      </c>
      <c r="E325" s="7" t="s">
        <v>703</v>
      </c>
      <c r="F325" s="7">
        <v>141033</v>
      </c>
      <c r="G325" s="7" t="s">
        <v>732</v>
      </c>
      <c r="H325" s="8" t="s">
        <v>733</v>
      </c>
      <c r="I325" s="8" t="s">
        <v>733</v>
      </c>
      <c r="J325" s="7">
        <v>111.09733</v>
      </c>
      <c r="K325" s="7">
        <v>36.411682</v>
      </c>
      <c r="L325" s="11">
        <v>0</v>
      </c>
    </row>
    <row r="326" spans="1:12">
      <c r="A326" s="7">
        <v>101100709</v>
      </c>
      <c r="B326" s="7">
        <v>140000</v>
      </c>
      <c r="C326" s="7" t="s">
        <v>503</v>
      </c>
      <c r="D326" s="7">
        <v>141000</v>
      </c>
      <c r="E326" s="7" t="s">
        <v>703</v>
      </c>
      <c r="F326" s="7">
        <v>141034</v>
      </c>
      <c r="G326" s="7" t="s">
        <v>734</v>
      </c>
      <c r="H326" s="8" t="s">
        <v>735</v>
      </c>
      <c r="I326" s="8" t="s">
        <v>735</v>
      </c>
      <c r="J326" s="7">
        <v>111.563021</v>
      </c>
      <c r="K326" s="7">
        <v>36.653368</v>
      </c>
      <c r="L326" s="11">
        <v>0</v>
      </c>
    </row>
    <row r="327" spans="1:12">
      <c r="A327" s="7">
        <v>101100714</v>
      </c>
      <c r="B327" s="7">
        <v>140000</v>
      </c>
      <c r="C327" s="7" t="s">
        <v>503</v>
      </c>
      <c r="D327" s="7">
        <v>141000</v>
      </c>
      <c r="E327" s="7" t="s">
        <v>703</v>
      </c>
      <c r="F327" s="7">
        <v>141081</v>
      </c>
      <c r="G327" s="7" t="s">
        <v>736</v>
      </c>
      <c r="H327" s="8" t="s">
        <v>737</v>
      </c>
      <c r="I327" s="8" t="s">
        <v>737</v>
      </c>
      <c r="J327" s="7">
        <v>111.371272</v>
      </c>
      <c r="K327" s="7">
        <v>35.620302</v>
      </c>
      <c r="L327" s="11">
        <v>0</v>
      </c>
    </row>
    <row r="328" spans="1:12">
      <c r="A328" s="7">
        <v>101100711</v>
      </c>
      <c r="B328" s="7">
        <v>140000</v>
      </c>
      <c r="C328" s="7" t="s">
        <v>503</v>
      </c>
      <c r="D328" s="7">
        <v>141000</v>
      </c>
      <c r="E328" s="7" t="s">
        <v>703</v>
      </c>
      <c r="F328" s="7">
        <v>141082</v>
      </c>
      <c r="G328" s="7" t="s">
        <v>738</v>
      </c>
      <c r="H328" s="8" t="s">
        <v>739</v>
      </c>
      <c r="I328" s="8" t="s">
        <v>739</v>
      </c>
      <c r="J328" s="7">
        <v>111.723103</v>
      </c>
      <c r="K328" s="7">
        <v>36.57202</v>
      </c>
      <c r="L328" s="11">
        <v>0</v>
      </c>
    </row>
    <row r="329" spans="1:12">
      <c r="A329" s="7">
        <v>101101100</v>
      </c>
      <c r="B329" s="7">
        <v>140000</v>
      </c>
      <c r="C329" s="7" t="s">
        <v>503</v>
      </c>
      <c r="D329" s="7">
        <v>141100</v>
      </c>
      <c r="E329" s="7" t="s">
        <v>740</v>
      </c>
      <c r="F329" s="7">
        <v>141100</v>
      </c>
      <c r="G329" s="7" t="s">
        <v>741</v>
      </c>
      <c r="H329" s="8" t="s">
        <v>742</v>
      </c>
      <c r="I329" s="8" t="s">
        <v>742</v>
      </c>
      <c r="J329" s="7">
        <v>111.134335</v>
      </c>
      <c r="K329" s="7">
        <v>37.524366</v>
      </c>
      <c r="L329" s="11">
        <v>1</v>
      </c>
    </row>
    <row r="330" spans="1:12">
      <c r="A330" s="7">
        <v>101101101</v>
      </c>
      <c r="B330" s="7">
        <v>140000</v>
      </c>
      <c r="C330" s="7" t="s">
        <v>503</v>
      </c>
      <c r="D330" s="7">
        <v>141100</v>
      </c>
      <c r="E330" s="7" t="s">
        <v>740</v>
      </c>
      <c r="F330" s="7">
        <v>141102</v>
      </c>
      <c r="G330" s="7" t="s">
        <v>743</v>
      </c>
      <c r="H330" s="8" t="s">
        <v>744</v>
      </c>
      <c r="I330" s="8" t="s">
        <v>744</v>
      </c>
      <c r="J330" s="7">
        <v>111.134462</v>
      </c>
      <c r="K330" s="7">
        <v>37.524037</v>
      </c>
      <c r="L330" s="11">
        <v>0</v>
      </c>
    </row>
    <row r="331" spans="1:12">
      <c r="A331" s="7">
        <v>101101112</v>
      </c>
      <c r="B331" s="7">
        <v>140000</v>
      </c>
      <c r="C331" s="7" t="s">
        <v>503</v>
      </c>
      <c r="D331" s="7">
        <v>141100</v>
      </c>
      <c r="E331" s="7" t="s">
        <v>740</v>
      </c>
      <c r="F331" s="7">
        <v>141121</v>
      </c>
      <c r="G331" s="7" t="s">
        <v>745</v>
      </c>
      <c r="H331" s="8" t="s">
        <v>746</v>
      </c>
      <c r="I331" s="8" t="s">
        <v>746</v>
      </c>
      <c r="J331" s="7">
        <v>112.032595</v>
      </c>
      <c r="K331" s="7">
        <v>37.436314</v>
      </c>
      <c r="L331" s="11">
        <v>0</v>
      </c>
    </row>
    <row r="332" spans="1:12">
      <c r="A332" s="7">
        <v>101101113</v>
      </c>
      <c r="B332" s="7">
        <v>140000</v>
      </c>
      <c r="C332" s="7" t="s">
        <v>503</v>
      </c>
      <c r="D332" s="7">
        <v>141100</v>
      </c>
      <c r="E332" s="7" t="s">
        <v>740</v>
      </c>
      <c r="F332" s="7">
        <v>141122</v>
      </c>
      <c r="G332" s="7" t="s">
        <v>747</v>
      </c>
      <c r="H332" s="8" t="s">
        <v>748</v>
      </c>
      <c r="I332" s="8" t="s">
        <v>748</v>
      </c>
      <c r="J332" s="7">
        <v>112.159154</v>
      </c>
      <c r="K332" s="7">
        <v>37.555155</v>
      </c>
      <c r="L332" s="11">
        <v>0</v>
      </c>
    </row>
    <row r="333" spans="1:12">
      <c r="A333" s="7">
        <v>101101103</v>
      </c>
      <c r="B333" s="7">
        <v>140000</v>
      </c>
      <c r="C333" s="7" t="s">
        <v>503</v>
      </c>
      <c r="D333" s="7">
        <v>141100</v>
      </c>
      <c r="E333" s="7" t="s">
        <v>740</v>
      </c>
      <c r="F333" s="7">
        <v>141123</v>
      </c>
      <c r="G333" s="7" t="s">
        <v>749</v>
      </c>
      <c r="H333" s="8" t="s">
        <v>750</v>
      </c>
      <c r="I333" s="8" t="s">
        <v>750</v>
      </c>
      <c r="J333" s="7">
        <v>111.124816</v>
      </c>
      <c r="K333" s="7">
        <v>38.464136</v>
      </c>
      <c r="L333" s="11">
        <v>0</v>
      </c>
    </row>
    <row r="334" spans="1:12">
      <c r="A334" s="7">
        <v>101101102</v>
      </c>
      <c r="B334" s="7">
        <v>140000</v>
      </c>
      <c r="C334" s="7" t="s">
        <v>503</v>
      </c>
      <c r="D334" s="7">
        <v>141100</v>
      </c>
      <c r="E334" s="7" t="s">
        <v>740</v>
      </c>
      <c r="F334" s="7">
        <v>141124</v>
      </c>
      <c r="G334" s="7" t="s">
        <v>751</v>
      </c>
      <c r="H334" s="8" t="s">
        <v>752</v>
      </c>
      <c r="I334" s="8" t="s">
        <v>752</v>
      </c>
      <c r="J334" s="7">
        <v>110.995963</v>
      </c>
      <c r="K334" s="7">
        <v>37.960806</v>
      </c>
      <c r="L334" s="11">
        <v>0</v>
      </c>
    </row>
    <row r="335" spans="1:12">
      <c r="A335" s="7">
        <v>101101105</v>
      </c>
      <c r="B335" s="7">
        <v>140000</v>
      </c>
      <c r="C335" s="7" t="s">
        <v>503</v>
      </c>
      <c r="D335" s="7">
        <v>141100</v>
      </c>
      <c r="E335" s="7" t="s">
        <v>740</v>
      </c>
      <c r="F335" s="7">
        <v>141125</v>
      </c>
      <c r="G335" s="7" t="s">
        <v>753</v>
      </c>
      <c r="H335" s="8" t="s">
        <v>754</v>
      </c>
      <c r="I335" s="8" t="s">
        <v>754</v>
      </c>
      <c r="J335" s="7">
        <v>110.89613</v>
      </c>
      <c r="K335" s="7">
        <v>37.431664</v>
      </c>
      <c r="L335" s="11">
        <v>0</v>
      </c>
    </row>
    <row r="336" spans="1:12">
      <c r="A336" s="7">
        <v>101101106</v>
      </c>
      <c r="B336" s="7">
        <v>140000</v>
      </c>
      <c r="C336" s="7" t="s">
        <v>503</v>
      </c>
      <c r="D336" s="7">
        <v>141100</v>
      </c>
      <c r="E336" s="7" t="s">
        <v>740</v>
      </c>
      <c r="F336" s="7">
        <v>141126</v>
      </c>
      <c r="G336" s="7" t="s">
        <v>755</v>
      </c>
      <c r="H336" s="8" t="s">
        <v>756</v>
      </c>
      <c r="I336" s="8" t="s">
        <v>756</v>
      </c>
      <c r="J336" s="7">
        <v>110.837119</v>
      </c>
      <c r="K336" s="7">
        <v>36.999426</v>
      </c>
      <c r="L336" s="11">
        <v>0</v>
      </c>
    </row>
    <row r="337" spans="1:12">
      <c r="A337" s="7">
        <v>101101104</v>
      </c>
      <c r="B337" s="7">
        <v>140000</v>
      </c>
      <c r="C337" s="7" t="s">
        <v>503</v>
      </c>
      <c r="D337" s="7">
        <v>141100</v>
      </c>
      <c r="E337" s="7" t="s">
        <v>740</v>
      </c>
      <c r="F337" s="7">
        <v>141127</v>
      </c>
      <c r="G337" s="7" t="s">
        <v>757</v>
      </c>
      <c r="H337" s="8" t="s">
        <v>758</v>
      </c>
      <c r="I337" s="8" t="s">
        <v>758</v>
      </c>
      <c r="J337" s="7">
        <v>111.671555</v>
      </c>
      <c r="K337" s="7">
        <v>38.278654</v>
      </c>
      <c r="L337" s="11">
        <v>0</v>
      </c>
    </row>
    <row r="338" spans="1:12">
      <c r="A338" s="7">
        <v>101101107</v>
      </c>
      <c r="B338" s="7">
        <v>140000</v>
      </c>
      <c r="C338" s="7" t="s">
        <v>503</v>
      </c>
      <c r="D338" s="7">
        <v>141100</v>
      </c>
      <c r="E338" s="7" t="s">
        <v>740</v>
      </c>
      <c r="F338" s="7">
        <v>141128</v>
      </c>
      <c r="G338" s="7" t="s">
        <v>759</v>
      </c>
      <c r="H338" s="8" t="s">
        <v>31</v>
      </c>
      <c r="I338" s="8" t="s">
        <v>31</v>
      </c>
      <c r="J338" s="7">
        <v>111.238885</v>
      </c>
      <c r="K338" s="7">
        <v>37.892632</v>
      </c>
      <c r="L338" s="11">
        <v>0</v>
      </c>
    </row>
    <row r="339" spans="1:12">
      <c r="A339" s="7">
        <v>101101109</v>
      </c>
      <c r="B339" s="7">
        <v>140000</v>
      </c>
      <c r="C339" s="7" t="s">
        <v>503</v>
      </c>
      <c r="D339" s="7">
        <v>141100</v>
      </c>
      <c r="E339" s="7" t="s">
        <v>740</v>
      </c>
      <c r="F339" s="7">
        <v>141129</v>
      </c>
      <c r="G339" s="7" t="s">
        <v>760</v>
      </c>
      <c r="H339" s="8" t="s">
        <v>761</v>
      </c>
      <c r="I339" s="8" t="s">
        <v>761</v>
      </c>
      <c r="J339" s="7">
        <v>111.193319</v>
      </c>
      <c r="K339" s="7">
        <v>37.342054</v>
      </c>
      <c r="L339" s="11">
        <v>0</v>
      </c>
    </row>
    <row r="340" spans="1:12">
      <c r="A340" s="7">
        <v>101101108</v>
      </c>
      <c r="B340" s="7">
        <v>140000</v>
      </c>
      <c r="C340" s="7" t="s">
        <v>503</v>
      </c>
      <c r="D340" s="7">
        <v>141100</v>
      </c>
      <c r="E340" s="7" t="s">
        <v>740</v>
      </c>
      <c r="F340" s="7">
        <v>141130</v>
      </c>
      <c r="G340" s="7" t="s">
        <v>762</v>
      </c>
      <c r="H340" s="8" t="s">
        <v>763</v>
      </c>
      <c r="I340" s="8" t="s">
        <v>763</v>
      </c>
      <c r="J340" s="7">
        <v>111.183188</v>
      </c>
      <c r="K340" s="7">
        <v>36.983068</v>
      </c>
      <c r="L340" s="11">
        <v>0</v>
      </c>
    </row>
    <row r="341" spans="1:12">
      <c r="A341" s="7">
        <v>101101110</v>
      </c>
      <c r="B341" s="7">
        <v>140000</v>
      </c>
      <c r="C341" s="7" t="s">
        <v>503</v>
      </c>
      <c r="D341" s="7">
        <v>141100</v>
      </c>
      <c r="E341" s="7" t="s">
        <v>740</v>
      </c>
      <c r="F341" s="7">
        <v>141181</v>
      </c>
      <c r="G341" s="7" t="s">
        <v>764</v>
      </c>
      <c r="H341" s="8" t="s">
        <v>765</v>
      </c>
      <c r="I341" s="8" t="s">
        <v>765</v>
      </c>
      <c r="J341" s="7">
        <v>111.781568</v>
      </c>
      <c r="K341" s="7">
        <v>37.144474</v>
      </c>
      <c r="L341" s="11">
        <v>0</v>
      </c>
    </row>
    <row r="342" spans="1:12">
      <c r="A342" s="7">
        <v>101101111</v>
      </c>
      <c r="B342" s="7">
        <v>140000</v>
      </c>
      <c r="C342" s="7" t="s">
        <v>503</v>
      </c>
      <c r="D342" s="7">
        <v>141100</v>
      </c>
      <c r="E342" s="7" t="s">
        <v>740</v>
      </c>
      <c r="F342" s="7">
        <v>141182</v>
      </c>
      <c r="G342" s="7" t="s">
        <v>766</v>
      </c>
      <c r="H342" s="8" t="s">
        <v>767</v>
      </c>
      <c r="I342" s="8" t="s">
        <v>767</v>
      </c>
      <c r="J342" s="7">
        <v>111.785273</v>
      </c>
      <c r="K342" s="7">
        <v>37.267742</v>
      </c>
      <c r="L342" s="11">
        <v>0</v>
      </c>
    </row>
    <row r="343" spans="1:12">
      <c r="A343" s="7">
        <v>101080101</v>
      </c>
      <c r="B343" s="7">
        <v>150000</v>
      </c>
      <c r="C343" s="7" t="s">
        <v>768</v>
      </c>
      <c r="D343" s="7">
        <v>150100</v>
      </c>
      <c r="E343" s="7" t="s">
        <v>769</v>
      </c>
      <c r="F343" s="7">
        <v>150100</v>
      </c>
      <c r="G343" s="7" t="s">
        <v>770</v>
      </c>
      <c r="H343" s="8" t="s">
        <v>771</v>
      </c>
      <c r="I343" s="8" t="s">
        <v>772</v>
      </c>
      <c r="J343" s="7">
        <v>111.670801</v>
      </c>
      <c r="K343" s="7">
        <v>40.818311</v>
      </c>
      <c r="L343" s="11">
        <v>1</v>
      </c>
    </row>
    <row r="344" spans="1:12">
      <c r="A344" s="7">
        <v>101080108</v>
      </c>
      <c r="B344" s="7">
        <v>150000</v>
      </c>
      <c r="C344" s="7" t="s">
        <v>768</v>
      </c>
      <c r="D344" s="7">
        <v>150100</v>
      </c>
      <c r="E344" s="7" t="s">
        <v>769</v>
      </c>
      <c r="F344" s="7">
        <v>150102</v>
      </c>
      <c r="G344" s="7" t="s">
        <v>773</v>
      </c>
      <c r="H344" s="8" t="s">
        <v>774</v>
      </c>
      <c r="I344" s="8" t="s">
        <v>775</v>
      </c>
      <c r="J344" s="7">
        <v>111.685964</v>
      </c>
      <c r="K344" s="7">
        <v>40.826225</v>
      </c>
      <c r="L344" s="11">
        <v>0</v>
      </c>
    </row>
    <row r="345" spans="1:12">
      <c r="A345" s="7">
        <v>101080109</v>
      </c>
      <c r="B345" s="7">
        <v>150000</v>
      </c>
      <c r="C345" s="7" t="s">
        <v>768</v>
      </c>
      <c r="D345" s="7">
        <v>150100</v>
      </c>
      <c r="E345" s="7" t="s">
        <v>769</v>
      </c>
      <c r="F345" s="7">
        <v>150103</v>
      </c>
      <c r="G345" s="7" t="s">
        <v>776</v>
      </c>
      <c r="H345" s="8" t="s">
        <v>777</v>
      </c>
      <c r="I345" s="8" t="s">
        <v>778</v>
      </c>
      <c r="J345" s="7">
        <v>111.662162</v>
      </c>
      <c r="K345" s="7">
        <v>40.815149</v>
      </c>
      <c r="L345" s="11">
        <v>0</v>
      </c>
    </row>
    <row r="346" spans="1:12">
      <c r="A346" s="7">
        <v>101080110</v>
      </c>
      <c r="B346" s="7">
        <v>150000</v>
      </c>
      <c r="C346" s="7" t="s">
        <v>768</v>
      </c>
      <c r="D346" s="7">
        <v>150100</v>
      </c>
      <c r="E346" s="7" t="s">
        <v>769</v>
      </c>
      <c r="F346" s="7">
        <v>150104</v>
      </c>
      <c r="G346" s="7" t="s">
        <v>779</v>
      </c>
      <c r="H346" s="8" t="s">
        <v>780</v>
      </c>
      <c r="I346" s="8" t="s">
        <v>781</v>
      </c>
      <c r="J346" s="7">
        <v>111.66543</v>
      </c>
      <c r="K346" s="7">
        <v>40.799421</v>
      </c>
      <c r="L346" s="11">
        <v>0</v>
      </c>
    </row>
    <row r="347" spans="1:12">
      <c r="A347" s="7">
        <v>101080106</v>
      </c>
      <c r="B347" s="7">
        <v>150000</v>
      </c>
      <c r="C347" s="7" t="s">
        <v>768</v>
      </c>
      <c r="D347" s="7">
        <v>150100</v>
      </c>
      <c r="E347" s="7" t="s">
        <v>769</v>
      </c>
      <c r="F347" s="7">
        <v>150105</v>
      </c>
      <c r="G347" s="7" t="s">
        <v>782</v>
      </c>
      <c r="H347" s="8" t="s">
        <v>783</v>
      </c>
      <c r="I347" s="8" t="s">
        <v>784</v>
      </c>
      <c r="J347" s="7">
        <v>111.698463</v>
      </c>
      <c r="K347" s="7">
        <v>40.807834</v>
      </c>
      <c r="L347" s="11">
        <v>0</v>
      </c>
    </row>
    <row r="348" spans="1:12">
      <c r="A348" s="7">
        <v>101080102</v>
      </c>
      <c r="B348" s="7">
        <v>150000</v>
      </c>
      <c r="C348" s="7" t="s">
        <v>768</v>
      </c>
      <c r="D348" s="7">
        <v>150100</v>
      </c>
      <c r="E348" s="7" t="s">
        <v>769</v>
      </c>
      <c r="F348" s="7">
        <v>150121</v>
      </c>
      <c r="G348" s="7" t="s">
        <v>785</v>
      </c>
      <c r="H348" s="8" t="s">
        <v>786</v>
      </c>
      <c r="I348" s="8" t="s">
        <v>786</v>
      </c>
      <c r="J348" s="7">
        <v>111.09</v>
      </c>
      <c r="K348" s="7">
        <v>40.41</v>
      </c>
      <c r="L348" s="11">
        <v>0</v>
      </c>
    </row>
    <row r="349" spans="1:12">
      <c r="A349" s="7">
        <v>101080103</v>
      </c>
      <c r="B349" s="7">
        <v>150000</v>
      </c>
      <c r="C349" s="7" t="s">
        <v>768</v>
      </c>
      <c r="D349" s="7">
        <v>150100</v>
      </c>
      <c r="E349" s="7" t="s">
        <v>769</v>
      </c>
      <c r="F349" s="7">
        <v>150122</v>
      </c>
      <c r="G349" s="7" t="s">
        <v>787</v>
      </c>
      <c r="H349" s="8" t="s">
        <v>788</v>
      </c>
      <c r="I349" s="8" t="s">
        <v>789</v>
      </c>
      <c r="J349" s="7">
        <v>111.11</v>
      </c>
      <c r="K349" s="7">
        <v>40.16</v>
      </c>
      <c r="L349" s="11">
        <v>0</v>
      </c>
    </row>
    <row r="350" spans="1:12">
      <c r="A350" s="7">
        <v>101080104</v>
      </c>
      <c r="B350" s="7">
        <v>150000</v>
      </c>
      <c r="C350" s="7" t="s">
        <v>768</v>
      </c>
      <c r="D350" s="7">
        <v>150100</v>
      </c>
      <c r="E350" s="7" t="s">
        <v>769</v>
      </c>
      <c r="F350" s="7">
        <v>150123</v>
      </c>
      <c r="G350" s="7" t="s">
        <v>790</v>
      </c>
      <c r="H350" s="8" t="s">
        <v>791</v>
      </c>
      <c r="I350" s="8" t="s">
        <v>792</v>
      </c>
      <c r="J350" s="7">
        <v>111.824143</v>
      </c>
      <c r="K350" s="7">
        <v>40.380288</v>
      </c>
      <c r="L350" s="11">
        <v>0</v>
      </c>
    </row>
    <row r="351" spans="1:12">
      <c r="A351" s="7">
        <v>101080105</v>
      </c>
      <c r="B351" s="7">
        <v>150000</v>
      </c>
      <c r="C351" s="7" t="s">
        <v>768</v>
      </c>
      <c r="D351" s="7">
        <v>150100</v>
      </c>
      <c r="E351" s="7" t="s">
        <v>769</v>
      </c>
      <c r="F351" s="7">
        <v>150124</v>
      </c>
      <c r="G351" s="7" t="s">
        <v>793</v>
      </c>
      <c r="H351" s="8" t="s">
        <v>794</v>
      </c>
      <c r="I351" s="8" t="s">
        <v>794</v>
      </c>
      <c r="J351" s="7">
        <v>111.67222</v>
      </c>
      <c r="K351" s="7">
        <v>39.912479</v>
      </c>
      <c r="L351" s="11">
        <v>0</v>
      </c>
    </row>
    <row r="352" spans="1:12">
      <c r="A352" s="7">
        <v>101080107</v>
      </c>
      <c r="B352" s="7">
        <v>150000</v>
      </c>
      <c r="C352" s="7" t="s">
        <v>768</v>
      </c>
      <c r="D352" s="7">
        <v>150100</v>
      </c>
      <c r="E352" s="7" t="s">
        <v>769</v>
      </c>
      <c r="F352" s="7">
        <v>150125</v>
      </c>
      <c r="G352" s="7" t="s">
        <v>795</v>
      </c>
      <c r="H352" s="8" t="s">
        <v>796</v>
      </c>
      <c r="I352" s="8" t="s">
        <v>796</v>
      </c>
      <c r="J352" s="7">
        <v>111.456563</v>
      </c>
      <c r="K352" s="7">
        <v>41.094483</v>
      </c>
      <c r="L352" s="11">
        <v>0</v>
      </c>
    </row>
    <row r="353" spans="1:12">
      <c r="A353" s="7">
        <v>101080201</v>
      </c>
      <c r="B353" s="7">
        <v>150000</v>
      </c>
      <c r="C353" s="7" t="s">
        <v>768</v>
      </c>
      <c r="D353" s="7">
        <v>150200</v>
      </c>
      <c r="E353" s="7" t="s">
        <v>797</v>
      </c>
      <c r="F353" s="7">
        <v>150200</v>
      </c>
      <c r="G353" s="7" t="s">
        <v>798</v>
      </c>
      <c r="H353" s="8" t="s">
        <v>799</v>
      </c>
      <c r="I353" s="8" t="s">
        <v>800</v>
      </c>
      <c r="J353" s="7">
        <v>109.840405</v>
      </c>
      <c r="K353" s="7">
        <v>40.658168</v>
      </c>
      <c r="L353" s="11">
        <v>1</v>
      </c>
    </row>
    <row r="354" spans="1:12">
      <c r="A354" s="7">
        <v>101080208</v>
      </c>
      <c r="B354" s="7">
        <v>150000</v>
      </c>
      <c r="C354" s="7" t="s">
        <v>768</v>
      </c>
      <c r="D354" s="7">
        <v>150200</v>
      </c>
      <c r="E354" s="7" t="s">
        <v>797</v>
      </c>
      <c r="F354" s="7">
        <v>150202</v>
      </c>
      <c r="G354" s="7" t="s">
        <v>801</v>
      </c>
      <c r="H354" s="8" t="s">
        <v>802</v>
      </c>
      <c r="I354" s="8" t="s">
        <v>803</v>
      </c>
      <c r="J354" s="7">
        <v>110.026895</v>
      </c>
      <c r="K354" s="7">
        <v>40.587056</v>
      </c>
      <c r="L354" s="11">
        <v>0</v>
      </c>
    </row>
    <row r="355" spans="1:12">
      <c r="A355" s="7">
        <v>101080209</v>
      </c>
      <c r="B355" s="7">
        <v>150000</v>
      </c>
      <c r="C355" s="7" t="s">
        <v>768</v>
      </c>
      <c r="D355" s="7">
        <v>150200</v>
      </c>
      <c r="E355" s="7" t="s">
        <v>797</v>
      </c>
      <c r="F355" s="7">
        <v>150203</v>
      </c>
      <c r="G355" s="7" t="s">
        <v>804</v>
      </c>
      <c r="H355" s="8" t="s">
        <v>805</v>
      </c>
      <c r="I355" s="8" t="s">
        <v>806</v>
      </c>
      <c r="J355" s="7">
        <v>109.822932</v>
      </c>
      <c r="K355" s="7">
        <v>40.661345</v>
      </c>
      <c r="L355" s="11">
        <v>0</v>
      </c>
    </row>
    <row r="356" spans="1:12">
      <c r="A356" s="7">
        <v>101080210</v>
      </c>
      <c r="B356" s="7">
        <v>150000</v>
      </c>
      <c r="C356" s="7" t="s">
        <v>768</v>
      </c>
      <c r="D356" s="7">
        <v>150200</v>
      </c>
      <c r="E356" s="7" t="s">
        <v>797</v>
      </c>
      <c r="F356" s="7">
        <v>150204</v>
      </c>
      <c r="G356" s="7" t="s">
        <v>807</v>
      </c>
      <c r="H356" s="8" t="s">
        <v>808</v>
      </c>
      <c r="I356" s="8" t="s">
        <v>809</v>
      </c>
      <c r="J356" s="7">
        <v>109.880049</v>
      </c>
      <c r="K356" s="7">
        <v>40.668558</v>
      </c>
      <c r="L356" s="11">
        <v>0</v>
      </c>
    </row>
    <row r="357" spans="1:12">
      <c r="A357" s="7">
        <v>101080211</v>
      </c>
      <c r="B357" s="7">
        <v>150000</v>
      </c>
      <c r="C357" s="7" t="s">
        <v>768</v>
      </c>
      <c r="D357" s="7">
        <v>150200</v>
      </c>
      <c r="E357" s="7" t="s">
        <v>797</v>
      </c>
      <c r="F357" s="7">
        <v>150205</v>
      </c>
      <c r="G357" s="7" t="s">
        <v>810</v>
      </c>
      <c r="H357" s="8" t="s">
        <v>811</v>
      </c>
      <c r="I357" s="8" t="s">
        <v>812</v>
      </c>
      <c r="J357" s="7">
        <v>110.272565</v>
      </c>
      <c r="K357" s="7">
        <v>40.672094</v>
      </c>
      <c r="L357" s="11">
        <v>0</v>
      </c>
    </row>
    <row r="358" spans="1:12">
      <c r="A358" s="7">
        <v>101080202</v>
      </c>
      <c r="B358" s="7">
        <v>150000</v>
      </c>
      <c r="C358" s="7" t="s">
        <v>768</v>
      </c>
      <c r="D358" s="7">
        <v>150200</v>
      </c>
      <c r="E358" s="7" t="s">
        <v>797</v>
      </c>
      <c r="F358" s="7">
        <v>150206</v>
      </c>
      <c r="G358" s="7" t="s">
        <v>813</v>
      </c>
      <c r="H358" s="8" t="s">
        <v>814</v>
      </c>
      <c r="I358" s="8" t="s">
        <v>815</v>
      </c>
      <c r="J358" s="7">
        <v>109.97016</v>
      </c>
      <c r="K358" s="7">
        <v>41.769246</v>
      </c>
      <c r="L358" s="11">
        <v>0</v>
      </c>
    </row>
    <row r="359" spans="1:12">
      <c r="A359" s="7">
        <v>101080212</v>
      </c>
      <c r="B359" s="7">
        <v>150000</v>
      </c>
      <c r="C359" s="7" t="s">
        <v>768</v>
      </c>
      <c r="D359" s="7">
        <v>150200</v>
      </c>
      <c r="E359" s="7" t="s">
        <v>797</v>
      </c>
      <c r="F359" s="7">
        <v>150207</v>
      </c>
      <c r="G359" s="7" t="s">
        <v>816</v>
      </c>
      <c r="H359" s="8" t="s">
        <v>817</v>
      </c>
      <c r="I359" s="8" t="s">
        <v>818</v>
      </c>
      <c r="J359" s="7">
        <v>109.968122</v>
      </c>
      <c r="K359" s="7">
        <v>40.600581</v>
      </c>
      <c r="L359" s="11">
        <v>0</v>
      </c>
    </row>
    <row r="360" spans="1:12">
      <c r="A360" s="7">
        <v>101080204</v>
      </c>
      <c r="B360" s="7">
        <v>150000</v>
      </c>
      <c r="C360" s="7" t="s">
        <v>768</v>
      </c>
      <c r="D360" s="7">
        <v>150200</v>
      </c>
      <c r="E360" s="7" t="s">
        <v>797</v>
      </c>
      <c r="F360" s="7">
        <v>150221</v>
      </c>
      <c r="G360" s="7" t="s">
        <v>819</v>
      </c>
      <c r="H360" s="8" t="s">
        <v>820</v>
      </c>
      <c r="I360" s="8" t="s">
        <v>820</v>
      </c>
      <c r="J360" s="7">
        <v>110.32</v>
      </c>
      <c r="K360" s="7">
        <v>40.33</v>
      </c>
      <c r="L360" s="11">
        <v>0</v>
      </c>
    </row>
    <row r="361" spans="1:12">
      <c r="A361" s="7">
        <v>101080205</v>
      </c>
      <c r="B361" s="7">
        <v>150000</v>
      </c>
      <c r="C361" s="7" t="s">
        <v>768</v>
      </c>
      <c r="D361" s="7">
        <v>150200</v>
      </c>
      <c r="E361" s="7" t="s">
        <v>797</v>
      </c>
      <c r="F361" s="7">
        <v>150222</v>
      </c>
      <c r="G361" s="7" t="s">
        <v>821</v>
      </c>
      <c r="H361" s="8" t="s">
        <v>822</v>
      </c>
      <c r="I361" s="8" t="s">
        <v>822</v>
      </c>
      <c r="J361" s="7">
        <v>110.063421</v>
      </c>
      <c r="K361" s="7">
        <v>41.030004</v>
      </c>
      <c r="L361" s="11">
        <v>0</v>
      </c>
    </row>
    <row r="362" spans="1:12">
      <c r="A362" s="7">
        <v>101080206</v>
      </c>
      <c r="B362" s="7">
        <v>150000</v>
      </c>
      <c r="C362" s="7" t="s">
        <v>768</v>
      </c>
      <c r="D362" s="7">
        <v>150200</v>
      </c>
      <c r="E362" s="7" t="s">
        <v>797</v>
      </c>
      <c r="F362" s="7">
        <v>150223</v>
      </c>
      <c r="G362" s="7" t="s">
        <v>823</v>
      </c>
      <c r="H362" s="8" t="s">
        <v>824</v>
      </c>
      <c r="I362" s="8" t="s">
        <v>824</v>
      </c>
      <c r="J362" s="7">
        <v>110.26</v>
      </c>
      <c r="K362" s="7">
        <v>41.42</v>
      </c>
      <c r="L362" s="11">
        <v>0</v>
      </c>
    </row>
    <row r="363" spans="1:12">
      <c r="A363" s="7">
        <v>101080301</v>
      </c>
      <c r="B363" s="7">
        <v>150000</v>
      </c>
      <c r="C363" s="7" t="s">
        <v>768</v>
      </c>
      <c r="D363" s="7">
        <v>150300</v>
      </c>
      <c r="E363" s="7" t="s">
        <v>825</v>
      </c>
      <c r="F363" s="7">
        <v>150300</v>
      </c>
      <c r="G363" s="7" t="s">
        <v>826</v>
      </c>
      <c r="H363" s="8" t="s">
        <v>827</v>
      </c>
      <c r="I363" s="8" t="s">
        <v>827</v>
      </c>
      <c r="J363" s="7">
        <v>106.825563</v>
      </c>
      <c r="K363" s="7">
        <v>39.673734</v>
      </c>
      <c r="L363" s="11">
        <v>1</v>
      </c>
    </row>
    <row r="364" spans="1:12">
      <c r="A364" s="7">
        <v>101080302</v>
      </c>
      <c r="B364" s="7">
        <v>150000</v>
      </c>
      <c r="C364" s="7" t="s">
        <v>768</v>
      </c>
      <c r="D364" s="7">
        <v>150300</v>
      </c>
      <c r="E364" s="7" t="s">
        <v>825</v>
      </c>
      <c r="F364" s="7">
        <v>150302</v>
      </c>
      <c r="G364" s="7" t="s">
        <v>828</v>
      </c>
      <c r="H364" s="8" t="s">
        <v>829</v>
      </c>
      <c r="I364" s="8" t="s">
        <v>829</v>
      </c>
      <c r="J364" s="7">
        <v>106.817762</v>
      </c>
      <c r="K364" s="7">
        <v>39.673527</v>
      </c>
      <c r="L364" s="11">
        <v>0</v>
      </c>
    </row>
    <row r="365" spans="1:12">
      <c r="A365" s="7">
        <v>101080303</v>
      </c>
      <c r="B365" s="7">
        <v>150000</v>
      </c>
      <c r="C365" s="7" t="s">
        <v>768</v>
      </c>
      <c r="D365" s="7">
        <v>150300</v>
      </c>
      <c r="E365" s="7" t="s">
        <v>825</v>
      </c>
      <c r="F365" s="7">
        <v>150303</v>
      </c>
      <c r="G365" s="7" t="s">
        <v>830</v>
      </c>
      <c r="H365" s="8" t="s">
        <v>831</v>
      </c>
      <c r="I365" s="8" t="s">
        <v>832</v>
      </c>
      <c r="J365" s="7">
        <v>106.884789</v>
      </c>
      <c r="K365" s="7">
        <v>39.44153</v>
      </c>
      <c r="L365" s="11">
        <v>0</v>
      </c>
    </row>
    <row r="366" spans="1:12">
      <c r="A366" s="7">
        <v>101080304</v>
      </c>
      <c r="B366" s="7">
        <v>150000</v>
      </c>
      <c r="C366" s="7" t="s">
        <v>768</v>
      </c>
      <c r="D366" s="7">
        <v>150300</v>
      </c>
      <c r="E366" s="7" t="s">
        <v>825</v>
      </c>
      <c r="F366" s="7">
        <v>150304</v>
      </c>
      <c r="G366" s="7" t="s">
        <v>833</v>
      </c>
      <c r="H366" s="8" t="s">
        <v>834</v>
      </c>
      <c r="I366" s="8" t="s">
        <v>834</v>
      </c>
      <c r="J366" s="7">
        <v>106.722711</v>
      </c>
      <c r="K366" s="7">
        <v>39.502288</v>
      </c>
      <c r="L366" s="11">
        <v>0</v>
      </c>
    </row>
    <row r="367" spans="1:12">
      <c r="A367" s="7">
        <v>101080601</v>
      </c>
      <c r="B367" s="7">
        <v>150000</v>
      </c>
      <c r="C367" s="7" t="s">
        <v>768</v>
      </c>
      <c r="D367" s="7">
        <v>150400</v>
      </c>
      <c r="E367" s="7" t="s">
        <v>835</v>
      </c>
      <c r="F367" s="7">
        <v>150400</v>
      </c>
      <c r="G367" s="7" t="s">
        <v>836</v>
      </c>
      <c r="H367" s="8" t="s">
        <v>837</v>
      </c>
      <c r="I367" s="8" t="s">
        <v>837</v>
      </c>
      <c r="J367" s="7">
        <v>118.956806</v>
      </c>
      <c r="K367" s="7">
        <v>42.275317</v>
      </c>
      <c r="L367" s="11">
        <v>1</v>
      </c>
    </row>
    <row r="368" spans="1:12">
      <c r="A368" s="7">
        <v>101080602</v>
      </c>
      <c r="B368" s="7">
        <v>150000</v>
      </c>
      <c r="C368" s="7" t="s">
        <v>768</v>
      </c>
      <c r="D368" s="7">
        <v>150400</v>
      </c>
      <c r="E368" s="7" t="s">
        <v>835</v>
      </c>
      <c r="F368" s="7">
        <v>150402</v>
      </c>
      <c r="G368" s="7" t="s">
        <v>838</v>
      </c>
      <c r="H368" s="8" t="s">
        <v>839</v>
      </c>
      <c r="I368" s="8" t="s">
        <v>839</v>
      </c>
      <c r="J368" s="7">
        <v>118.961087</v>
      </c>
      <c r="K368" s="7">
        <v>42.269732</v>
      </c>
      <c r="L368" s="11">
        <v>0</v>
      </c>
    </row>
    <row r="369" spans="1:12">
      <c r="A369" s="7">
        <v>101080616</v>
      </c>
      <c r="B369" s="7">
        <v>150000</v>
      </c>
      <c r="C369" s="7" t="s">
        <v>768</v>
      </c>
      <c r="D369" s="7">
        <v>150400</v>
      </c>
      <c r="E369" s="7" t="s">
        <v>835</v>
      </c>
      <c r="F369" s="7">
        <v>150403</v>
      </c>
      <c r="G369" s="7" t="s">
        <v>840</v>
      </c>
      <c r="H369" s="8" t="s">
        <v>841</v>
      </c>
      <c r="I369" s="8" t="s">
        <v>841</v>
      </c>
      <c r="J369" s="14">
        <v>118.8344</v>
      </c>
      <c r="K369" s="14">
        <v>42.3075</v>
      </c>
      <c r="L369" s="11">
        <v>0</v>
      </c>
    </row>
    <row r="370" spans="1:12">
      <c r="A370" s="7">
        <v>101080617</v>
      </c>
      <c r="B370" s="7">
        <v>150000</v>
      </c>
      <c r="C370" s="7" t="s">
        <v>768</v>
      </c>
      <c r="D370" s="7">
        <v>150400</v>
      </c>
      <c r="E370" s="7" t="s">
        <v>835</v>
      </c>
      <c r="F370" s="7">
        <v>150404</v>
      </c>
      <c r="G370" s="7" t="s">
        <v>842</v>
      </c>
      <c r="H370" s="8" t="s">
        <v>843</v>
      </c>
      <c r="I370" s="8" t="s">
        <v>843</v>
      </c>
      <c r="J370" s="7">
        <v>118.938958</v>
      </c>
      <c r="K370" s="7">
        <v>42.281046</v>
      </c>
      <c r="L370" s="11">
        <v>0</v>
      </c>
    </row>
    <row r="371" spans="1:12">
      <c r="A371" s="7">
        <v>101080603</v>
      </c>
      <c r="B371" s="7">
        <v>150000</v>
      </c>
      <c r="C371" s="7" t="s">
        <v>768</v>
      </c>
      <c r="D371" s="7">
        <v>150400</v>
      </c>
      <c r="E371" s="7" t="s">
        <v>835</v>
      </c>
      <c r="F371" s="7">
        <v>150421</v>
      </c>
      <c r="G371" s="7" t="s">
        <v>844</v>
      </c>
      <c r="H371" s="8" t="s">
        <v>845</v>
      </c>
      <c r="I371" s="8" t="s">
        <v>845</v>
      </c>
      <c r="J371" s="7">
        <v>120.03</v>
      </c>
      <c r="K371" s="7">
        <v>43.53</v>
      </c>
      <c r="L371" s="11">
        <v>0</v>
      </c>
    </row>
    <row r="372" spans="1:12">
      <c r="A372" s="7">
        <v>101080605</v>
      </c>
      <c r="B372" s="7">
        <v>150000</v>
      </c>
      <c r="C372" s="7" t="s">
        <v>768</v>
      </c>
      <c r="D372" s="7">
        <v>150400</v>
      </c>
      <c r="E372" s="7" t="s">
        <v>835</v>
      </c>
      <c r="F372" s="7">
        <v>150422</v>
      </c>
      <c r="G372" s="7" t="s">
        <v>846</v>
      </c>
      <c r="H372" s="8" t="s">
        <v>847</v>
      </c>
      <c r="I372" s="8" t="s">
        <v>847</v>
      </c>
      <c r="J372" s="7">
        <v>119.391737</v>
      </c>
      <c r="K372" s="7">
        <v>43.980715</v>
      </c>
      <c r="L372" s="11">
        <v>0</v>
      </c>
    </row>
    <row r="373" spans="1:12">
      <c r="A373" s="7">
        <v>101080606</v>
      </c>
      <c r="B373" s="7">
        <v>150000</v>
      </c>
      <c r="C373" s="7" t="s">
        <v>768</v>
      </c>
      <c r="D373" s="7">
        <v>150400</v>
      </c>
      <c r="E373" s="7" t="s">
        <v>835</v>
      </c>
      <c r="F373" s="7">
        <v>150423</v>
      </c>
      <c r="G373" s="7" t="s">
        <v>848</v>
      </c>
      <c r="H373" s="8" t="s">
        <v>849</v>
      </c>
      <c r="I373" s="8" t="s">
        <v>849</v>
      </c>
      <c r="J373" s="7">
        <v>118.678347</v>
      </c>
      <c r="K373" s="7">
        <v>43.528963</v>
      </c>
      <c r="L373" s="11">
        <v>0</v>
      </c>
    </row>
    <row r="374" spans="1:12">
      <c r="A374" s="7">
        <v>101080607</v>
      </c>
      <c r="B374" s="7">
        <v>150000</v>
      </c>
      <c r="C374" s="7" t="s">
        <v>768</v>
      </c>
      <c r="D374" s="7">
        <v>150400</v>
      </c>
      <c r="E374" s="7" t="s">
        <v>835</v>
      </c>
      <c r="F374" s="7">
        <v>150424</v>
      </c>
      <c r="G374" s="7" t="s">
        <v>850</v>
      </c>
      <c r="H374" s="8" t="s">
        <v>298</v>
      </c>
      <c r="I374" s="8" t="s">
        <v>298</v>
      </c>
      <c r="J374" s="7">
        <v>118.05775</v>
      </c>
      <c r="K374" s="7">
        <v>43.605326</v>
      </c>
      <c r="L374" s="11">
        <v>0</v>
      </c>
    </row>
    <row r="375" spans="1:12">
      <c r="A375" s="7">
        <v>101080608</v>
      </c>
      <c r="B375" s="7">
        <v>150000</v>
      </c>
      <c r="C375" s="7" t="s">
        <v>768</v>
      </c>
      <c r="D375" s="7">
        <v>150400</v>
      </c>
      <c r="E375" s="7" t="s">
        <v>835</v>
      </c>
      <c r="F375" s="7">
        <v>150425</v>
      </c>
      <c r="G375" s="7" t="s">
        <v>851</v>
      </c>
      <c r="H375" s="8" t="s">
        <v>852</v>
      </c>
      <c r="I375" s="8" t="s">
        <v>852</v>
      </c>
      <c r="J375" s="7">
        <v>117.542465</v>
      </c>
      <c r="K375" s="7">
        <v>43.256233</v>
      </c>
      <c r="L375" s="11">
        <v>0</v>
      </c>
    </row>
    <row r="376" spans="1:12">
      <c r="A376" s="7">
        <v>101080609</v>
      </c>
      <c r="B376" s="7">
        <v>150000</v>
      </c>
      <c r="C376" s="7" t="s">
        <v>768</v>
      </c>
      <c r="D376" s="7">
        <v>150400</v>
      </c>
      <c r="E376" s="7" t="s">
        <v>835</v>
      </c>
      <c r="F376" s="7">
        <v>150426</v>
      </c>
      <c r="G376" s="7" t="s">
        <v>853</v>
      </c>
      <c r="H376" s="8" t="s">
        <v>854</v>
      </c>
      <c r="I376" s="8" t="s">
        <v>854</v>
      </c>
      <c r="J376" s="7">
        <v>119.022619</v>
      </c>
      <c r="K376" s="7">
        <v>42.937128</v>
      </c>
      <c r="L376" s="11">
        <v>0</v>
      </c>
    </row>
    <row r="377" spans="1:12">
      <c r="A377" s="7">
        <v>101080611</v>
      </c>
      <c r="B377" s="7">
        <v>150000</v>
      </c>
      <c r="C377" s="7" t="s">
        <v>768</v>
      </c>
      <c r="D377" s="7">
        <v>150400</v>
      </c>
      <c r="E377" s="7" t="s">
        <v>835</v>
      </c>
      <c r="F377" s="7">
        <v>150428</v>
      </c>
      <c r="G377" s="7" t="s">
        <v>855</v>
      </c>
      <c r="H377" s="8" t="s">
        <v>856</v>
      </c>
      <c r="I377" s="8" t="s">
        <v>856</v>
      </c>
      <c r="J377" s="7">
        <v>118.708572</v>
      </c>
      <c r="K377" s="7">
        <v>41.92778</v>
      </c>
      <c r="L377" s="11">
        <v>0</v>
      </c>
    </row>
    <row r="378" spans="1:12">
      <c r="A378" s="7">
        <v>101080613</v>
      </c>
      <c r="B378" s="7">
        <v>150000</v>
      </c>
      <c r="C378" s="7" t="s">
        <v>768</v>
      </c>
      <c r="D378" s="7">
        <v>150400</v>
      </c>
      <c r="E378" s="7" t="s">
        <v>835</v>
      </c>
      <c r="F378" s="7">
        <v>150429</v>
      </c>
      <c r="G378" s="7" t="s">
        <v>857</v>
      </c>
      <c r="H378" s="8" t="s">
        <v>858</v>
      </c>
      <c r="I378" s="8" t="s">
        <v>858</v>
      </c>
      <c r="J378" s="7">
        <v>119.339242</v>
      </c>
      <c r="K378" s="7">
        <v>41.598692</v>
      </c>
      <c r="L378" s="11">
        <v>0</v>
      </c>
    </row>
    <row r="379" spans="1:12">
      <c r="A379" s="7">
        <v>101080614</v>
      </c>
      <c r="B379" s="7">
        <v>150000</v>
      </c>
      <c r="C379" s="7" t="s">
        <v>768</v>
      </c>
      <c r="D379" s="7">
        <v>150400</v>
      </c>
      <c r="E379" s="7" t="s">
        <v>835</v>
      </c>
      <c r="F379" s="7">
        <v>150430</v>
      </c>
      <c r="G379" s="7" t="s">
        <v>859</v>
      </c>
      <c r="H379" s="8" t="s">
        <v>860</v>
      </c>
      <c r="I379" s="8" t="s">
        <v>860</v>
      </c>
      <c r="J379" s="7">
        <v>119.906486</v>
      </c>
      <c r="K379" s="7">
        <v>42.287012</v>
      </c>
      <c r="L379" s="11">
        <v>0</v>
      </c>
    </row>
    <row r="380" spans="1:12">
      <c r="A380" s="7">
        <v>101080501</v>
      </c>
      <c r="B380" s="7">
        <v>150000</v>
      </c>
      <c r="C380" s="7" t="s">
        <v>768</v>
      </c>
      <c r="D380" s="7">
        <v>150500</v>
      </c>
      <c r="E380" s="7" t="s">
        <v>861</v>
      </c>
      <c r="F380" s="7">
        <v>150500</v>
      </c>
      <c r="G380" s="7" t="s">
        <v>862</v>
      </c>
      <c r="H380" s="8" t="s">
        <v>863</v>
      </c>
      <c r="I380" s="8" t="s">
        <v>863</v>
      </c>
      <c r="J380" s="7">
        <v>122.263119</v>
      </c>
      <c r="K380" s="7">
        <v>43.617429</v>
      </c>
      <c r="L380" s="11">
        <v>1</v>
      </c>
    </row>
    <row r="381" spans="1:12">
      <c r="A381" s="7">
        <v>101080510</v>
      </c>
      <c r="B381" s="7">
        <v>150000</v>
      </c>
      <c r="C381" s="7" t="s">
        <v>768</v>
      </c>
      <c r="D381" s="7">
        <v>150500</v>
      </c>
      <c r="E381" s="7" t="s">
        <v>861</v>
      </c>
      <c r="F381" s="7">
        <v>150502</v>
      </c>
      <c r="G381" s="7" t="s">
        <v>864</v>
      </c>
      <c r="H381" s="8" t="s">
        <v>865</v>
      </c>
      <c r="I381" s="8" t="s">
        <v>865</v>
      </c>
      <c r="J381" s="7">
        <v>121.472818</v>
      </c>
      <c r="K381" s="7">
        <v>45.059645</v>
      </c>
      <c r="L381" s="11">
        <v>0</v>
      </c>
    </row>
    <row r="382" spans="1:12">
      <c r="A382" s="7">
        <v>101080503</v>
      </c>
      <c r="B382" s="7">
        <v>150000</v>
      </c>
      <c r="C382" s="7" t="s">
        <v>768</v>
      </c>
      <c r="D382" s="7">
        <v>150500</v>
      </c>
      <c r="E382" s="7" t="s">
        <v>861</v>
      </c>
      <c r="F382" s="7">
        <v>150521</v>
      </c>
      <c r="G382" s="7" t="s">
        <v>866</v>
      </c>
      <c r="H382" s="8" t="s">
        <v>867</v>
      </c>
      <c r="I382" s="8" t="s">
        <v>867</v>
      </c>
      <c r="J382" s="7">
        <v>123.18</v>
      </c>
      <c r="K382" s="7">
        <v>44.08</v>
      </c>
      <c r="L382" s="11">
        <v>0</v>
      </c>
    </row>
    <row r="383" spans="1:12">
      <c r="A383" s="7">
        <v>101080504</v>
      </c>
      <c r="B383" s="7">
        <v>150000</v>
      </c>
      <c r="C383" s="7" t="s">
        <v>768</v>
      </c>
      <c r="D383" s="7">
        <v>150500</v>
      </c>
      <c r="E383" s="7" t="s">
        <v>861</v>
      </c>
      <c r="F383" s="7">
        <v>150522</v>
      </c>
      <c r="G383" s="7" t="s">
        <v>868</v>
      </c>
      <c r="H383" s="8" t="s">
        <v>869</v>
      </c>
      <c r="I383" s="8" t="s">
        <v>869</v>
      </c>
      <c r="J383" s="7">
        <v>122.21</v>
      </c>
      <c r="K383" s="7">
        <v>42.58</v>
      </c>
      <c r="L383" s="11">
        <v>0</v>
      </c>
    </row>
    <row r="384" spans="1:12">
      <c r="A384" s="7">
        <v>101080506</v>
      </c>
      <c r="B384" s="7">
        <v>150000</v>
      </c>
      <c r="C384" s="7" t="s">
        <v>768</v>
      </c>
      <c r="D384" s="7">
        <v>150500</v>
      </c>
      <c r="E384" s="7" t="s">
        <v>861</v>
      </c>
      <c r="F384" s="7">
        <v>150523</v>
      </c>
      <c r="G384" s="7" t="s">
        <v>870</v>
      </c>
      <c r="H384" s="8" t="s">
        <v>871</v>
      </c>
      <c r="I384" s="8" t="s">
        <v>871</v>
      </c>
      <c r="J384" s="7">
        <v>121.308797</v>
      </c>
      <c r="K384" s="7">
        <v>43.602432</v>
      </c>
      <c r="L384" s="11">
        <v>0</v>
      </c>
    </row>
    <row r="385" spans="1:12">
      <c r="A385" s="7">
        <v>101080507</v>
      </c>
      <c r="B385" s="7">
        <v>150000</v>
      </c>
      <c r="C385" s="7" t="s">
        <v>768</v>
      </c>
      <c r="D385" s="7">
        <v>150500</v>
      </c>
      <c r="E385" s="7" t="s">
        <v>861</v>
      </c>
      <c r="F385" s="7">
        <v>150524</v>
      </c>
      <c r="G385" s="7" t="s">
        <v>872</v>
      </c>
      <c r="H385" s="8" t="s">
        <v>873</v>
      </c>
      <c r="I385" s="8" t="s">
        <v>873</v>
      </c>
      <c r="J385" s="7">
        <v>121.774886</v>
      </c>
      <c r="K385" s="7">
        <v>42.734692</v>
      </c>
      <c r="L385" s="11">
        <v>0</v>
      </c>
    </row>
    <row r="386" spans="1:12">
      <c r="A386" s="7">
        <v>101080508</v>
      </c>
      <c r="B386" s="7">
        <v>150000</v>
      </c>
      <c r="C386" s="7" t="s">
        <v>768</v>
      </c>
      <c r="D386" s="7">
        <v>150500</v>
      </c>
      <c r="E386" s="7" t="s">
        <v>861</v>
      </c>
      <c r="F386" s="7">
        <v>150525</v>
      </c>
      <c r="G386" s="7" t="s">
        <v>874</v>
      </c>
      <c r="H386" s="8" t="s">
        <v>875</v>
      </c>
      <c r="I386" s="8" t="s">
        <v>875</v>
      </c>
      <c r="J386" s="7">
        <v>120.662543</v>
      </c>
      <c r="K386" s="7">
        <v>42.84685</v>
      </c>
      <c r="L386" s="11">
        <v>0</v>
      </c>
    </row>
    <row r="387" spans="1:12">
      <c r="A387" s="7">
        <v>101080509</v>
      </c>
      <c r="B387" s="7">
        <v>150000</v>
      </c>
      <c r="C387" s="7" t="s">
        <v>768</v>
      </c>
      <c r="D387" s="7">
        <v>150500</v>
      </c>
      <c r="E387" s="7" t="s">
        <v>861</v>
      </c>
      <c r="F387" s="7">
        <v>150526</v>
      </c>
      <c r="G387" s="7" t="s">
        <v>876</v>
      </c>
      <c r="H387" s="8" t="s">
        <v>877</v>
      </c>
      <c r="I387" s="8" t="s">
        <v>878</v>
      </c>
      <c r="J387" s="7">
        <v>120.905275</v>
      </c>
      <c r="K387" s="7">
        <v>44.555294</v>
      </c>
      <c r="L387" s="11">
        <v>0</v>
      </c>
    </row>
    <row r="388" spans="1:12">
      <c r="A388" s="7">
        <v>101080512</v>
      </c>
      <c r="B388" s="7">
        <v>150000</v>
      </c>
      <c r="C388" s="7" t="s">
        <v>768</v>
      </c>
      <c r="D388" s="7">
        <v>150500</v>
      </c>
      <c r="E388" s="7" t="s">
        <v>861</v>
      </c>
      <c r="F388" s="7">
        <v>150581</v>
      </c>
      <c r="G388" s="7" t="s">
        <v>879</v>
      </c>
      <c r="H388" s="8" t="s">
        <v>880</v>
      </c>
      <c r="I388" s="8" t="s">
        <v>881</v>
      </c>
      <c r="J388" s="7">
        <v>119.657862</v>
      </c>
      <c r="K388" s="7">
        <v>45.532361</v>
      </c>
      <c r="L388" s="11">
        <v>0</v>
      </c>
    </row>
    <row r="389" spans="1:12">
      <c r="A389" s="7">
        <v>101080701</v>
      </c>
      <c r="B389" s="7">
        <v>150000</v>
      </c>
      <c r="C389" s="7" t="s">
        <v>768</v>
      </c>
      <c r="D389" s="7">
        <v>150600</v>
      </c>
      <c r="E389" s="7" t="s">
        <v>882</v>
      </c>
      <c r="F389" s="7">
        <v>150600</v>
      </c>
      <c r="G389" s="7" t="s">
        <v>883</v>
      </c>
      <c r="H389" s="8" t="s">
        <v>884</v>
      </c>
      <c r="I389" s="8" t="s">
        <v>885</v>
      </c>
      <c r="J389" s="7">
        <v>109.99029</v>
      </c>
      <c r="K389" s="7">
        <v>39.817179</v>
      </c>
      <c r="L389" s="11">
        <v>1</v>
      </c>
    </row>
    <row r="390" spans="1:12">
      <c r="A390" s="7">
        <v>101080713</v>
      </c>
      <c r="B390" s="7">
        <v>150000</v>
      </c>
      <c r="C390" s="7" t="s">
        <v>768</v>
      </c>
      <c r="D390" s="7">
        <v>150600</v>
      </c>
      <c r="E390" s="7" t="s">
        <v>882</v>
      </c>
      <c r="F390" s="7">
        <v>150602</v>
      </c>
      <c r="G390" s="7" t="s">
        <v>886</v>
      </c>
      <c r="H390" s="8" t="s">
        <v>887</v>
      </c>
      <c r="I390" s="8" t="s">
        <v>887</v>
      </c>
      <c r="J390" s="7">
        <v>109.98945</v>
      </c>
      <c r="K390" s="7">
        <v>39.81788</v>
      </c>
      <c r="L390" s="11">
        <v>0</v>
      </c>
    </row>
    <row r="391" spans="1:12">
      <c r="A391" s="7">
        <v>101080714</v>
      </c>
      <c r="B391" s="7">
        <v>150000</v>
      </c>
      <c r="C391" s="7" t="s">
        <v>768</v>
      </c>
      <c r="D391" s="7">
        <v>150600</v>
      </c>
      <c r="E391" s="7" t="s">
        <v>882</v>
      </c>
      <c r="F391" s="7">
        <v>150603</v>
      </c>
      <c r="G391" s="7" t="s">
        <v>888</v>
      </c>
      <c r="H391" s="8" t="s">
        <v>889</v>
      </c>
      <c r="I391" s="8" t="s">
        <v>889</v>
      </c>
      <c r="J391" s="7">
        <v>109.868118</v>
      </c>
      <c r="K391" s="7">
        <v>39.615711</v>
      </c>
      <c r="L391" s="11">
        <v>0</v>
      </c>
    </row>
    <row r="392" spans="1:12">
      <c r="A392" s="7">
        <v>101080703</v>
      </c>
      <c r="B392" s="7">
        <v>150000</v>
      </c>
      <c r="C392" s="7" t="s">
        <v>768</v>
      </c>
      <c r="D392" s="7">
        <v>150600</v>
      </c>
      <c r="E392" s="7" t="s">
        <v>882</v>
      </c>
      <c r="F392" s="7">
        <v>150621</v>
      </c>
      <c r="G392" s="7" t="s">
        <v>890</v>
      </c>
      <c r="H392" s="8" t="s">
        <v>891</v>
      </c>
      <c r="I392" s="8" t="s">
        <v>891</v>
      </c>
      <c r="J392" s="7">
        <v>110.040281</v>
      </c>
      <c r="K392" s="7">
        <v>40.404076</v>
      </c>
      <c r="L392" s="11">
        <v>0</v>
      </c>
    </row>
    <row r="393" spans="1:12">
      <c r="A393" s="7">
        <v>101080704</v>
      </c>
      <c r="B393" s="7">
        <v>150000</v>
      </c>
      <c r="C393" s="7" t="s">
        <v>768</v>
      </c>
      <c r="D393" s="7">
        <v>150600</v>
      </c>
      <c r="E393" s="7" t="s">
        <v>882</v>
      </c>
      <c r="F393" s="7">
        <v>150622</v>
      </c>
      <c r="G393" s="7" t="s">
        <v>892</v>
      </c>
      <c r="H393" s="8" t="s">
        <v>893</v>
      </c>
      <c r="I393" s="8" t="s">
        <v>893</v>
      </c>
      <c r="J393" s="7">
        <v>111.238332</v>
      </c>
      <c r="K393" s="7">
        <v>39.865221</v>
      </c>
      <c r="L393" s="11">
        <v>0</v>
      </c>
    </row>
    <row r="394" spans="1:12">
      <c r="A394" s="7">
        <v>101080705</v>
      </c>
      <c r="B394" s="7">
        <v>150000</v>
      </c>
      <c r="C394" s="7" t="s">
        <v>768</v>
      </c>
      <c r="D394" s="7">
        <v>150600</v>
      </c>
      <c r="E394" s="7" t="s">
        <v>882</v>
      </c>
      <c r="F394" s="7">
        <v>150623</v>
      </c>
      <c r="G394" s="7" t="s">
        <v>894</v>
      </c>
      <c r="H394" s="8" t="s">
        <v>895</v>
      </c>
      <c r="I394" s="8" t="s">
        <v>895</v>
      </c>
      <c r="J394" s="7">
        <v>107.29</v>
      </c>
      <c r="K394" s="7">
        <v>38.11</v>
      </c>
      <c r="L394" s="11">
        <v>0</v>
      </c>
    </row>
    <row r="395" spans="1:12">
      <c r="A395" s="7">
        <v>101080708</v>
      </c>
      <c r="B395" s="7">
        <v>150000</v>
      </c>
      <c r="C395" s="7" t="s">
        <v>768</v>
      </c>
      <c r="D395" s="7">
        <v>150600</v>
      </c>
      <c r="E395" s="7" t="s">
        <v>882</v>
      </c>
      <c r="F395" s="7">
        <v>150624</v>
      </c>
      <c r="G395" s="7" t="s">
        <v>896</v>
      </c>
      <c r="H395" s="8" t="s">
        <v>897</v>
      </c>
      <c r="I395" s="8" t="s">
        <v>898</v>
      </c>
      <c r="J395" s="7">
        <v>107.982604</v>
      </c>
      <c r="K395" s="7">
        <v>39.095752</v>
      </c>
      <c r="L395" s="11">
        <v>0</v>
      </c>
    </row>
    <row r="396" spans="1:12">
      <c r="A396" s="7">
        <v>101080709</v>
      </c>
      <c r="B396" s="7">
        <v>150000</v>
      </c>
      <c r="C396" s="7" t="s">
        <v>768</v>
      </c>
      <c r="D396" s="7">
        <v>150600</v>
      </c>
      <c r="E396" s="7" t="s">
        <v>882</v>
      </c>
      <c r="F396" s="7">
        <v>150625</v>
      </c>
      <c r="G396" s="7" t="s">
        <v>899</v>
      </c>
      <c r="H396" s="8" t="s">
        <v>900</v>
      </c>
      <c r="I396" s="8" t="s">
        <v>901</v>
      </c>
      <c r="J396" s="7">
        <v>108.736324</v>
      </c>
      <c r="K396" s="7">
        <v>39.831789</v>
      </c>
      <c r="L396" s="11">
        <v>0</v>
      </c>
    </row>
    <row r="397" spans="1:12">
      <c r="A397" s="7">
        <v>101080710</v>
      </c>
      <c r="B397" s="7">
        <v>150000</v>
      </c>
      <c r="C397" s="7" t="s">
        <v>768</v>
      </c>
      <c r="D397" s="7">
        <v>150600</v>
      </c>
      <c r="E397" s="7" t="s">
        <v>882</v>
      </c>
      <c r="F397" s="7">
        <v>150626</v>
      </c>
      <c r="G397" s="7" t="s">
        <v>902</v>
      </c>
      <c r="H397" s="8" t="s">
        <v>903</v>
      </c>
      <c r="I397" s="8" t="s">
        <v>904</v>
      </c>
      <c r="J397" s="7">
        <v>108.842454</v>
      </c>
      <c r="K397" s="7">
        <v>38.596611</v>
      </c>
      <c r="L397" s="11">
        <v>0</v>
      </c>
    </row>
    <row r="398" spans="1:12">
      <c r="A398" s="7">
        <v>101080711</v>
      </c>
      <c r="B398" s="7">
        <v>150000</v>
      </c>
      <c r="C398" s="7" t="s">
        <v>768</v>
      </c>
      <c r="D398" s="7">
        <v>150600</v>
      </c>
      <c r="E398" s="7" t="s">
        <v>882</v>
      </c>
      <c r="F398" s="7">
        <v>150627</v>
      </c>
      <c r="G398" s="7" t="s">
        <v>905</v>
      </c>
      <c r="H398" s="8" t="s">
        <v>906</v>
      </c>
      <c r="I398" s="8" t="s">
        <v>906</v>
      </c>
      <c r="J398" s="7">
        <v>109.787402</v>
      </c>
      <c r="K398" s="7">
        <v>39.604312</v>
      </c>
      <c r="L398" s="11">
        <v>0</v>
      </c>
    </row>
    <row r="399" spans="1:12">
      <c r="A399" s="7">
        <v>101081013</v>
      </c>
      <c r="B399" s="7">
        <v>150000</v>
      </c>
      <c r="C399" s="7" t="s">
        <v>768</v>
      </c>
      <c r="D399" s="7">
        <v>150700</v>
      </c>
      <c r="E399" s="7" t="s">
        <v>907</v>
      </c>
      <c r="F399" s="7">
        <v>150700</v>
      </c>
      <c r="G399" s="7" t="s">
        <v>908</v>
      </c>
      <c r="H399" s="8" t="s">
        <v>909</v>
      </c>
      <c r="I399" s="8" t="s">
        <v>910</v>
      </c>
      <c r="J399" s="7">
        <v>119.758168</v>
      </c>
      <c r="K399" s="7">
        <v>49.215333</v>
      </c>
      <c r="L399" s="11">
        <v>1</v>
      </c>
    </row>
    <row r="400" spans="1:12">
      <c r="A400" s="7">
        <v>101081001</v>
      </c>
      <c r="B400" s="7">
        <v>150000</v>
      </c>
      <c r="C400" s="7" t="s">
        <v>768</v>
      </c>
      <c r="D400" s="7">
        <v>150700</v>
      </c>
      <c r="E400" s="7" t="s">
        <v>907</v>
      </c>
      <c r="F400" s="7">
        <v>150702</v>
      </c>
      <c r="G400" s="7" t="s">
        <v>911</v>
      </c>
      <c r="H400" s="8" t="s">
        <v>912</v>
      </c>
      <c r="I400" s="8" t="s">
        <v>913</v>
      </c>
      <c r="J400" s="7">
        <v>119.764923</v>
      </c>
      <c r="K400" s="7">
        <v>49.213889</v>
      </c>
      <c r="L400" s="11">
        <v>0</v>
      </c>
    </row>
    <row r="401" spans="1:12">
      <c r="A401" s="7">
        <v>101081017</v>
      </c>
      <c r="B401" s="7">
        <v>150000</v>
      </c>
      <c r="C401" s="7" t="s">
        <v>768</v>
      </c>
      <c r="D401" s="7">
        <v>150700</v>
      </c>
      <c r="E401" s="7" t="s">
        <v>907</v>
      </c>
      <c r="F401" s="7">
        <v>150703</v>
      </c>
      <c r="G401" s="7" t="s">
        <v>914</v>
      </c>
      <c r="H401" s="8" t="s">
        <v>915</v>
      </c>
      <c r="I401" s="8" t="s">
        <v>916</v>
      </c>
      <c r="J401" s="14">
        <v>117.3214</v>
      </c>
      <c r="K401" s="14">
        <v>49.5758</v>
      </c>
      <c r="L401" s="11">
        <v>0</v>
      </c>
    </row>
    <row r="402" spans="1:12">
      <c r="A402" s="7">
        <v>101081003</v>
      </c>
      <c r="B402" s="7">
        <v>150000</v>
      </c>
      <c r="C402" s="7" t="s">
        <v>768</v>
      </c>
      <c r="D402" s="7">
        <v>150700</v>
      </c>
      <c r="E402" s="7" t="s">
        <v>907</v>
      </c>
      <c r="F402" s="7">
        <v>150721</v>
      </c>
      <c r="G402" s="7" t="s">
        <v>917</v>
      </c>
      <c r="H402" s="8" t="s">
        <v>918</v>
      </c>
      <c r="I402" s="8" t="s">
        <v>918</v>
      </c>
      <c r="J402" s="7">
        <v>123.464615</v>
      </c>
      <c r="K402" s="7">
        <v>48.130503</v>
      </c>
      <c r="L402" s="11">
        <v>0</v>
      </c>
    </row>
    <row r="403" spans="1:12">
      <c r="A403" s="7">
        <v>101081004</v>
      </c>
      <c r="B403" s="7">
        <v>150000</v>
      </c>
      <c r="C403" s="7" t="s">
        <v>768</v>
      </c>
      <c r="D403" s="7">
        <v>150700</v>
      </c>
      <c r="E403" s="7" t="s">
        <v>907</v>
      </c>
      <c r="F403" s="7">
        <v>150722</v>
      </c>
      <c r="G403" s="7" t="s">
        <v>919</v>
      </c>
      <c r="H403" s="8" t="s">
        <v>920</v>
      </c>
      <c r="I403" s="8" t="s">
        <v>920</v>
      </c>
      <c r="J403" s="7">
        <v>124.507401</v>
      </c>
      <c r="K403" s="7">
        <v>48.478385</v>
      </c>
      <c r="L403" s="11">
        <v>0</v>
      </c>
    </row>
    <row r="404" spans="1:12">
      <c r="A404" s="7">
        <v>101081005</v>
      </c>
      <c r="B404" s="7">
        <v>150000</v>
      </c>
      <c r="C404" s="7" t="s">
        <v>768</v>
      </c>
      <c r="D404" s="7">
        <v>150700</v>
      </c>
      <c r="E404" s="7" t="s">
        <v>907</v>
      </c>
      <c r="F404" s="7">
        <v>150723</v>
      </c>
      <c r="G404" s="7" t="s">
        <v>921</v>
      </c>
      <c r="H404" s="8" t="s">
        <v>922</v>
      </c>
      <c r="I404" s="8" t="s">
        <v>922</v>
      </c>
      <c r="J404" s="7">
        <v>123.44</v>
      </c>
      <c r="K404" s="7">
        <v>50.35</v>
      </c>
      <c r="L404" s="11">
        <v>0</v>
      </c>
    </row>
    <row r="405" spans="1:12">
      <c r="A405" s="7">
        <v>101081006</v>
      </c>
      <c r="B405" s="7">
        <v>150000</v>
      </c>
      <c r="C405" s="7" t="s">
        <v>768</v>
      </c>
      <c r="D405" s="7">
        <v>150700</v>
      </c>
      <c r="E405" s="7" t="s">
        <v>907</v>
      </c>
      <c r="F405" s="7">
        <v>150724</v>
      </c>
      <c r="G405" s="7" t="s">
        <v>923</v>
      </c>
      <c r="H405" s="8" t="s">
        <v>924</v>
      </c>
      <c r="I405" s="8" t="s">
        <v>925</v>
      </c>
      <c r="J405" s="7">
        <v>119.45</v>
      </c>
      <c r="K405" s="7">
        <v>49.09</v>
      </c>
      <c r="L405" s="11">
        <v>0</v>
      </c>
    </row>
    <row r="406" spans="1:12">
      <c r="A406" s="7">
        <v>101081007</v>
      </c>
      <c r="B406" s="7">
        <v>150000</v>
      </c>
      <c r="C406" s="7" t="s">
        <v>768</v>
      </c>
      <c r="D406" s="7">
        <v>150700</v>
      </c>
      <c r="E406" s="7" t="s">
        <v>907</v>
      </c>
      <c r="F406" s="7">
        <v>150725</v>
      </c>
      <c r="G406" s="7" t="s">
        <v>926</v>
      </c>
      <c r="H406" s="8" t="s">
        <v>927</v>
      </c>
      <c r="I406" s="8" t="s">
        <v>927</v>
      </c>
      <c r="J406" s="7">
        <v>119.26</v>
      </c>
      <c r="K406" s="7">
        <v>49.19</v>
      </c>
      <c r="L406" s="11">
        <v>0</v>
      </c>
    </row>
    <row r="407" spans="1:12">
      <c r="A407" s="7">
        <v>101081008</v>
      </c>
      <c r="B407" s="7">
        <v>150000</v>
      </c>
      <c r="C407" s="7" t="s">
        <v>768</v>
      </c>
      <c r="D407" s="7">
        <v>150700</v>
      </c>
      <c r="E407" s="7" t="s">
        <v>907</v>
      </c>
      <c r="F407" s="7">
        <v>150726</v>
      </c>
      <c r="G407" s="7" t="s">
        <v>928</v>
      </c>
      <c r="H407" s="8" t="s">
        <v>929</v>
      </c>
      <c r="I407" s="8" t="s">
        <v>929</v>
      </c>
      <c r="J407" s="7">
        <v>118.16</v>
      </c>
      <c r="K407" s="7">
        <v>48.13</v>
      </c>
      <c r="L407" s="11">
        <v>0</v>
      </c>
    </row>
    <row r="408" spans="1:12">
      <c r="A408" s="7">
        <v>101081009</v>
      </c>
      <c r="B408" s="7">
        <v>150000</v>
      </c>
      <c r="C408" s="7" t="s">
        <v>768</v>
      </c>
      <c r="D408" s="7">
        <v>150700</v>
      </c>
      <c r="E408" s="7" t="s">
        <v>907</v>
      </c>
      <c r="F408" s="7">
        <v>150727</v>
      </c>
      <c r="G408" s="7" t="s">
        <v>930</v>
      </c>
      <c r="H408" s="8" t="s">
        <v>931</v>
      </c>
      <c r="I408" s="8" t="s">
        <v>931</v>
      </c>
      <c r="J408" s="7">
        <v>116.49</v>
      </c>
      <c r="K408" s="7">
        <v>48.4</v>
      </c>
      <c r="L408" s="11">
        <v>0</v>
      </c>
    </row>
    <row r="409" spans="1:12">
      <c r="A409" s="7">
        <v>101081010</v>
      </c>
      <c r="B409" s="7">
        <v>150000</v>
      </c>
      <c r="C409" s="7" t="s">
        <v>768</v>
      </c>
      <c r="D409" s="7">
        <v>150700</v>
      </c>
      <c r="E409" s="7" t="s">
        <v>907</v>
      </c>
      <c r="F409" s="7">
        <v>150781</v>
      </c>
      <c r="G409" s="7" t="s">
        <v>932</v>
      </c>
      <c r="H409" s="8" t="s">
        <v>933</v>
      </c>
      <c r="I409" s="8" t="s">
        <v>933</v>
      </c>
      <c r="J409" s="7">
        <v>117.455561</v>
      </c>
      <c r="K409" s="7">
        <v>49.590788</v>
      </c>
      <c r="L409" s="11">
        <v>0</v>
      </c>
    </row>
    <row r="410" spans="1:12">
      <c r="A410" s="7">
        <v>101081011</v>
      </c>
      <c r="B410" s="7">
        <v>150000</v>
      </c>
      <c r="C410" s="7" t="s">
        <v>768</v>
      </c>
      <c r="D410" s="7">
        <v>150700</v>
      </c>
      <c r="E410" s="7" t="s">
        <v>907</v>
      </c>
      <c r="F410" s="7">
        <v>150782</v>
      </c>
      <c r="G410" s="7" t="s">
        <v>934</v>
      </c>
      <c r="H410" s="8" t="s">
        <v>935</v>
      </c>
      <c r="I410" s="8" t="s">
        <v>935</v>
      </c>
      <c r="J410" s="7">
        <v>120.729005</v>
      </c>
      <c r="K410" s="7">
        <v>49.287024</v>
      </c>
      <c r="L410" s="11">
        <v>0</v>
      </c>
    </row>
    <row r="411" spans="1:12">
      <c r="A411" s="7">
        <v>101081012</v>
      </c>
      <c r="B411" s="7">
        <v>150000</v>
      </c>
      <c r="C411" s="7" t="s">
        <v>768</v>
      </c>
      <c r="D411" s="7">
        <v>150700</v>
      </c>
      <c r="E411" s="7" t="s">
        <v>907</v>
      </c>
      <c r="F411" s="7">
        <v>150783</v>
      </c>
      <c r="G411" s="7" t="s">
        <v>936</v>
      </c>
      <c r="H411" s="8" t="s">
        <v>937</v>
      </c>
      <c r="I411" s="8" t="s">
        <v>938</v>
      </c>
      <c r="J411" s="7">
        <v>122.744401</v>
      </c>
      <c r="K411" s="7">
        <v>48.007412</v>
      </c>
      <c r="L411" s="11">
        <v>0</v>
      </c>
    </row>
    <row r="412" spans="1:12">
      <c r="A412" s="7">
        <v>101081014</v>
      </c>
      <c r="B412" s="7">
        <v>150000</v>
      </c>
      <c r="C412" s="7" t="s">
        <v>768</v>
      </c>
      <c r="D412" s="7">
        <v>150700</v>
      </c>
      <c r="E412" s="7" t="s">
        <v>907</v>
      </c>
      <c r="F412" s="7">
        <v>150784</v>
      </c>
      <c r="G412" s="7" t="s">
        <v>939</v>
      </c>
      <c r="H412" s="8" t="s">
        <v>940</v>
      </c>
      <c r="I412" s="8" t="s">
        <v>940</v>
      </c>
      <c r="J412" s="7">
        <v>120.178636</v>
      </c>
      <c r="K412" s="7">
        <v>50.2439</v>
      </c>
      <c r="L412" s="11">
        <v>0</v>
      </c>
    </row>
    <row r="413" spans="1:12">
      <c r="A413" s="7">
        <v>101081015</v>
      </c>
      <c r="B413" s="7">
        <v>150000</v>
      </c>
      <c r="C413" s="7" t="s">
        <v>768</v>
      </c>
      <c r="D413" s="7">
        <v>150700</v>
      </c>
      <c r="E413" s="7" t="s">
        <v>907</v>
      </c>
      <c r="F413" s="7">
        <v>150785</v>
      </c>
      <c r="G413" s="7" t="s">
        <v>941</v>
      </c>
      <c r="H413" s="8" t="s">
        <v>942</v>
      </c>
      <c r="I413" s="8" t="s">
        <v>942</v>
      </c>
      <c r="J413" s="7">
        <v>121.532724</v>
      </c>
      <c r="K413" s="7">
        <v>50.780454</v>
      </c>
      <c r="L413" s="11">
        <v>0</v>
      </c>
    </row>
    <row r="414" spans="1:12">
      <c r="A414" s="7">
        <v>101080811</v>
      </c>
      <c r="B414" s="7">
        <v>150000</v>
      </c>
      <c r="C414" s="7" t="s">
        <v>768</v>
      </c>
      <c r="D414" s="7">
        <v>150800</v>
      </c>
      <c r="E414" s="7" t="s">
        <v>943</v>
      </c>
      <c r="F414" s="7">
        <v>150800</v>
      </c>
      <c r="G414" s="7" t="s">
        <v>944</v>
      </c>
      <c r="H414" s="8" t="s">
        <v>945</v>
      </c>
      <c r="I414" s="8" t="s">
        <v>946</v>
      </c>
      <c r="J414" s="7">
        <v>107.416959</v>
      </c>
      <c r="K414" s="7">
        <v>40.757402</v>
      </c>
      <c r="L414" s="11">
        <v>1</v>
      </c>
    </row>
    <row r="415" spans="1:12">
      <c r="A415" s="7">
        <v>101080801</v>
      </c>
      <c r="B415" s="7">
        <v>150000</v>
      </c>
      <c r="C415" s="7" t="s">
        <v>768</v>
      </c>
      <c r="D415" s="7">
        <v>150800</v>
      </c>
      <c r="E415" s="7" t="s">
        <v>943</v>
      </c>
      <c r="F415" s="7">
        <v>150802</v>
      </c>
      <c r="G415" s="7" t="s">
        <v>947</v>
      </c>
      <c r="H415" s="8" t="s">
        <v>948</v>
      </c>
      <c r="I415" s="8" t="s">
        <v>948</v>
      </c>
      <c r="J415" s="7">
        <v>107.417018</v>
      </c>
      <c r="K415" s="7">
        <v>40.757092</v>
      </c>
      <c r="L415" s="11">
        <v>0</v>
      </c>
    </row>
    <row r="416" spans="1:12">
      <c r="A416" s="7">
        <v>101080802</v>
      </c>
      <c r="B416" s="7">
        <v>150000</v>
      </c>
      <c r="C416" s="7" t="s">
        <v>768</v>
      </c>
      <c r="D416" s="7">
        <v>150800</v>
      </c>
      <c r="E416" s="7" t="s">
        <v>943</v>
      </c>
      <c r="F416" s="7">
        <v>150821</v>
      </c>
      <c r="G416" s="7" t="s">
        <v>949</v>
      </c>
      <c r="H416" s="8" t="s">
        <v>950</v>
      </c>
      <c r="I416" s="8" t="s">
        <v>950</v>
      </c>
      <c r="J416" s="7">
        <v>108.270658</v>
      </c>
      <c r="K416" s="7">
        <v>41.097639</v>
      </c>
      <c r="L416" s="11">
        <v>0</v>
      </c>
    </row>
    <row r="417" spans="1:12">
      <c r="A417" s="7">
        <v>101080803</v>
      </c>
      <c r="B417" s="7">
        <v>150000</v>
      </c>
      <c r="C417" s="7" t="s">
        <v>768</v>
      </c>
      <c r="D417" s="7">
        <v>150800</v>
      </c>
      <c r="E417" s="7" t="s">
        <v>943</v>
      </c>
      <c r="F417" s="7">
        <v>150822</v>
      </c>
      <c r="G417" s="7" t="s">
        <v>951</v>
      </c>
      <c r="H417" s="8" t="s">
        <v>952</v>
      </c>
      <c r="I417" s="8" t="s">
        <v>952</v>
      </c>
      <c r="J417" s="7">
        <v>107.006056</v>
      </c>
      <c r="K417" s="7">
        <v>40.330479</v>
      </c>
      <c r="L417" s="11">
        <v>0</v>
      </c>
    </row>
    <row r="418" spans="1:12">
      <c r="A418" s="7">
        <v>101080804</v>
      </c>
      <c r="B418" s="7">
        <v>150000</v>
      </c>
      <c r="C418" s="7" t="s">
        <v>768</v>
      </c>
      <c r="D418" s="7">
        <v>150800</v>
      </c>
      <c r="E418" s="7" t="s">
        <v>943</v>
      </c>
      <c r="F418" s="7">
        <v>150823</v>
      </c>
      <c r="G418" s="7" t="s">
        <v>953</v>
      </c>
      <c r="H418" s="8" t="s">
        <v>954</v>
      </c>
      <c r="I418" s="8" t="s">
        <v>954</v>
      </c>
      <c r="J418" s="7">
        <v>108.39</v>
      </c>
      <c r="K418" s="7">
        <v>40.44</v>
      </c>
      <c r="L418" s="11">
        <v>0</v>
      </c>
    </row>
    <row r="419" spans="1:12">
      <c r="A419" s="7">
        <v>101080806</v>
      </c>
      <c r="B419" s="7">
        <v>150000</v>
      </c>
      <c r="C419" s="7" t="s">
        <v>768</v>
      </c>
      <c r="D419" s="7">
        <v>150800</v>
      </c>
      <c r="E419" s="7" t="s">
        <v>943</v>
      </c>
      <c r="F419" s="7">
        <v>150824</v>
      </c>
      <c r="G419" s="7" t="s">
        <v>955</v>
      </c>
      <c r="H419" s="8" t="s">
        <v>956</v>
      </c>
      <c r="I419" s="8" t="s">
        <v>956</v>
      </c>
      <c r="J419" s="7">
        <v>108.31</v>
      </c>
      <c r="K419" s="7">
        <v>41.34</v>
      </c>
      <c r="L419" s="11">
        <v>0</v>
      </c>
    </row>
    <row r="420" spans="1:12">
      <c r="A420" s="7">
        <v>101080807</v>
      </c>
      <c r="B420" s="7">
        <v>150000</v>
      </c>
      <c r="C420" s="7" t="s">
        <v>768</v>
      </c>
      <c r="D420" s="7">
        <v>150800</v>
      </c>
      <c r="E420" s="7" t="s">
        <v>943</v>
      </c>
      <c r="F420" s="7">
        <v>150825</v>
      </c>
      <c r="G420" s="7" t="s">
        <v>957</v>
      </c>
      <c r="H420" s="8" t="s">
        <v>958</v>
      </c>
      <c r="I420" s="8" t="s">
        <v>958</v>
      </c>
      <c r="J420" s="7">
        <v>106.59</v>
      </c>
      <c r="K420" s="7">
        <v>41.27</v>
      </c>
      <c r="L420" s="11">
        <v>0</v>
      </c>
    </row>
    <row r="421" spans="1:12">
      <c r="A421" s="7">
        <v>101080810</v>
      </c>
      <c r="B421" s="7">
        <v>150000</v>
      </c>
      <c r="C421" s="7" t="s">
        <v>768</v>
      </c>
      <c r="D421" s="7">
        <v>150800</v>
      </c>
      <c r="E421" s="7" t="s">
        <v>943</v>
      </c>
      <c r="F421" s="7">
        <v>150826</v>
      </c>
      <c r="G421" s="7" t="s">
        <v>959</v>
      </c>
      <c r="H421" s="8" t="s">
        <v>960</v>
      </c>
      <c r="I421" s="8" t="s">
        <v>960</v>
      </c>
      <c r="J421" s="7">
        <v>107.147682</v>
      </c>
      <c r="K421" s="7">
        <v>40.888797</v>
      </c>
      <c r="L421" s="11">
        <v>0</v>
      </c>
    </row>
    <row r="422" spans="1:12">
      <c r="A422" s="7">
        <v>101080405</v>
      </c>
      <c r="B422" s="7">
        <v>150000</v>
      </c>
      <c r="C422" s="7" t="s">
        <v>768</v>
      </c>
      <c r="D422" s="7">
        <v>150900</v>
      </c>
      <c r="E422" s="7" t="s">
        <v>961</v>
      </c>
      <c r="F422" s="7">
        <v>150900</v>
      </c>
      <c r="G422" s="7" t="s">
        <v>962</v>
      </c>
      <c r="H422" s="8" t="s">
        <v>963</v>
      </c>
      <c r="I422" s="8" t="s">
        <v>964</v>
      </c>
      <c r="J422" s="7">
        <v>113.114543</v>
      </c>
      <c r="K422" s="7">
        <v>41.034126</v>
      </c>
      <c r="L422" s="11">
        <v>1</v>
      </c>
    </row>
    <row r="423" spans="1:12">
      <c r="A423" s="7">
        <v>101080401</v>
      </c>
      <c r="B423" s="7">
        <v>150000</v>
      </c>
      <c r="C423" s="7" t="s">
        <v>768</v>
      </c>
      <c r="D423" s="7">
        <v>150900</v>
      </c>
      <c r="E423" s="7" t="s">
        <v>961</v>
      </c>
      <c r="F423" s="7">
        <v>150902</v>
      </c>
      <c r="G423" s="7" t="s">
        <v>965</v>
      </c>
      <c r="H423" s="8" t="s">
        <v>966</v>
      </c>
      <c r="I423" s="8" t="s">
        <v>966</v>
      </c>
      <c r="J423" s="7">
        <v>113.116453</v>
      </c>
      <c r="K423" s="7">
        <v>41.034134</v>
      </c>
      <c r="L423" s="11">
        <v>0</v>
      </c>
    </row>
    <row r="424" spans="1:12">
      <c r="A424" s="7">
        <v>101080402</v>
      </c>
      <c r="B424" s="7">
        <v>150000</v>
      </c>
      <c r="C424" s="7" t="s">
        <v>768</v>
      </c>
      <c r="D424" s="7">
        <v>150900</v>
      </c>
      <c r="E424" s="7" t="s">
        <v>961</v>
      </c>
      <c r="F424" s="7">
        <v>150921</v>
      </c>
      <c r="G424" s="7" t="s">
        <v>967</v>
      </c>
      <c r="H424" s="8" t="s">
        <v>968</v>
      </c>
      <c r="I424" s="8" t="s">
        <v>968</v>
      </c>
      <c r="J424" s="7">
        <v>112.577702</v>
      </c>
      <c r="K424" s="7">
        <v>40.89576</v>
      </c>
      <c r="L424" s="11">
        <v>0</v>
      </c>
    </row>
    <row r="425" spans="1:12">
      <c r="A425" s="7">
        <v>101080403</v>
      </c>
      <c r="B425" s="7">
        <v>150000</v>
      </c>
      <c r="C425" s="7" t="s">
        <v>768</v>
      </c>
      <c r="D425" s="7">
        <v>150900</v>
      </c>
      <c r="E425" s="7" t="s">
        <v>961</v>
      </c>
      <c r="F425" s="7">
        <v>150922</v>
      </c>
      <c r="G425" s="7" t="s">
        <v>969</v>
      </c>
      <c r="H425" s="8" t="s">
        <v>970</v>
      </c>
      <c r="I425" s="8" t="s">
        <v>970</v>
      </c>
      <c r="J425" s="7">
        <v>114.01008</v>
      </c>
      <c r="K425" s="7">
        <v>41.899335</v>
      </c>
      <c r="L425" s="11">
        <v>0</v>
      </c>
    </row>
    <row r="426" spans="1:12">
      <c r="A426" s="7">
        <v>101080404</v>
      </c>
      <c r="B426" s="7">
        <v>150000</v>
      </c>
      <c r="C426" s="7" t="s">
        <v>768</v>
      </c>
      <c r="D426" s="7">
        <v>150900</v>
      </c>
      <c r="E426" s="7" t="s">
        <v>961</v>
      </c>
      <c r="F426" s="7">
        <v>150923</v>
      </c>
      <c r="G426" s="7" t="s">
        <v>971</v>
      </c>
      <c r="H426" s="8" t="s">
        <v>972</v>
      </c>
      <c r="I426" s="8" t="s">
        <v>972</v>
      </c>
      <c r="J426" s="7">
        <v>113.560643</v>
      </c>
      <c r="K426" s="7">
        <v>41.560163</v>
      </c>
      <c r="L426" s="11">
        <v>0</v>
      </c>
    </row>
    <row r="427" spans="1:12">
      <c r="A427" s="7">
        <v>101080406</v>
      </c>
      <c r="B427" s="7">
        <v>150000</v>
      </c>
      <c r="C427" s="7" t="s">
        <v>768</v>
      </c>
      <c r="D427" s="7">
        <v>150900</v>
      </c>
      <c r="E427" s="7" t="s">
        <v>961</v>
      </c>
      <c r="F427" s="7">
        <v>150924</v>
      </c>
      <c r="G427" s="7" t="s">
        <v>973</v>
      </c>
      <c r="H427" s="8" t="s">
        <v>974</v>
      </c>
      <c r="I427" s="8" t="s">
        <v>974</v>
      </c>
      <c r="J427" s="7">
        <v>113.834009</v>
      </c>
      <c r="K427" s="7">
        <v>40.872437</v>
      </c>
      <c r="L427" s="11">
        <v>0</v>
      </c>
    </row>
    <row r="428" spans="1:12">
      <c r="A428" s="7">
        <v>101080407</v>
      </c>
      <c r="B428" s="7">
        <v>150000</v>
      </c>
      <c r="C428" s="7" t="s">
        <v>768</v>
      </c>
      <c r="D428" s="7">
        <v>150900</v>
      </c>
      <c r="E428" s="7" t="s">
        <v>961</v>
      </c>
      <c r="F428" s="7">
        <v>150925</v>
      </c>
      <c r="G428" s="7" t="s">
        <v>975</v>
      </c>
      <c r="H428" s="8" t="s">
        <v>976</v>
      </c>
      <c r="I428" s="8" t="s">
        <v>976</v>
      </c>
      <c r="J428" s="7">
        <v>112.500911</v>
      </c>
      <c r="K428" s="7">
        <v>40.531627</v>
      </c>
      <c r="L428" s="11">
        <v>0</v>
      </c>
    </row>
    <row r="429" spans="1:12">
      <c r="A429" s="7">
        <v>101080408</v>
      </c>
      <c r="B429" s="7">
        <v>150000</v>
      </c>
      <c r="C429" s="7" t="s">
        <v>768</v>
      </c>
      <c r="D429" s="7">
        <v>150900</v>
      </c>
      <c r="E429" s="7" t="s">
        <v>961</v>
      </c>
      <c r="F429" s="7">
        <v>150926</v>
      </c>
      <c r="G429" s="7" t="s">
        <v>977</v>
      </c>
      <c r="H429" s="8" t="s">
        <v>978</v>
      </c>
      <c r="I429" s="8" t="s">
        <v>978</v>
      </c>
      <c r="J429" s="7">
        <v>113.13</v>
      </c>
      <c r="K429" s="7">
        <v>40.48</v>
      </c>
      <c r="L429" s="11">
        <v>0</v>
      </c>
    </row>
    <row r="430" spans="1:12">
      <c r="A430" s="7">
        <v>101080409</v>
      </c>
      <c r="B430" s="7">
        <v>150000</v>
      </c>
      <c r="C430" s="7" t="s">
        <v>768</v>
      </c>
      <c r="D430" s="7">
        <v>150900</v>
      </c>
      <c r="E430" s="7" t="s">
        <v>961</v>
      </c>
      <c r="F430" s="7">
        <v>150927</v>
      </c>
      <c r="G430" s="7" t="s">
        <v>979</v>
      </c>
      <c r="H430" s="8" t="s">
        <v>980</v>
      </c>
      <c r="I430" s="8" t="s">
        <v>980</v>
      </c>
      <c r="J430" s="7">
        <v>112.37</v>
      </c>
      <c r="K430" s="7">
        <v>41.16</v>
      </c>
      <c r="L430" s="11">
        <v>0</v>
      </c>
    </row>
    <row r="431" spans="1:12">
      <c r="A431" s="7">
        <v>101080410</v>
      </c>
      <c r="B431" s="7">
        <v>150000</v>
      </c>
      <c r="C431" s="7" t="s">
        <v>768</v>
      </c>
      <c r="D431" s="7">
        <v>150900</v>
      </c>
      <c r="E431" s="7" t="s">
        <v>961</v>
      </c>
      <c r="F431" s="7">
        <v>150928</v>
      </c>
      <c r="G431" s="7" t="s">
        <v>981</v>
      </c>
      <c r="H431" s="8" t="s">
        <v>982</v>
      </c>
      <c r="I431" s="8" t="s">
        <v>982</v>
      </c>
      <c r="J431" s="7">
        <v>113.11</v>
      </c>
      <c r="K431" s="7">
        <v>41.27</v>
      </c>
      <c r="L431" s="11">
        <v>0</v>
      </c>
    </row>
    <row r="432" spans="1:12">
      <c r="A432" s="7">
        <v>101080411</v>
      </c>
      <c r="B432" s="7">
        <v>150000</v>
      </c>
      <c r="C432" s="7" t="s">
        <v>768</v>
      </c>
      <c r="D432" s="7">
        <v>150900</v>
      </c>
      <c r="E432" s="7" t="s">
        <v>961</v>
      </c>
      <c r="F432" s="7">
        <v>150929</v>
      </c>
      <c r="G432" s="7" t="s">
        <v>983</v>
      </c>
      <c r="H432" s="8" t="s">
        <v>984</v>
      </c>
      <c r="I432" s="8" t="s">
        <v>984</v>
      </c>
      <c r="J432" s="7">
        <v>111.70123</v>
      </c>
      <c r="K432" s="7">
        <v>41.528114</v>
      </c>
      <c r="L432" s="11">
        <v>0</v>
      </c>
    </row>
    <row r="433" spans="1:12">
      <c r="A433" s="7">
        <v>101080412</v>
      </c>
      <c r="B433" s="7">
        <v>150000</v>
      </c>
      <c r="C433" s="7" t="s">
        <v>768</v>
      </c>
      <c r="D433" s="7">
        <v>150900</v>
      </c>
      <c r="E433" s="7" t="s">
        <v>961</v>
      </c>
      <c r="F433" s="7">
        <v>150981</v>
      </c>
      <c r="G433" s="7" t="s">
        <v>985</v>
      </c>
      <c r="H433" s="8" t="s">
        <v>986</v>
      </c>
      <c r="I433" s="8" t="s">
        <v>986</v>
      </c>
      <c r="J433" s="7">
        <v>113.163462</v>
      </c>
      <c r="K433" s="7">
        <v>40.437534</v>
      </c>
      <c r="L433" s="11">
        <v>0</v>
      </c>
    </row>
    <row r="434" spans="1:12">
      <c r="A434" s="7">
        <v>101081108</v>
      </c>
      <c r="B434" s="7">
        <v>150000</v>
      </c>
      <c r="C434" s="7" t="s">
        <v>768</v>
      </c>
      <c r="D434" s="7">
        <v>152200</v>
      </c>
      <c r="E434" s="7" t="s">
        <v>987</v>
      </c>
      <c r="F434" s="7">
        <v>152200</v>
      </c>
      <c r="G434" s="7" t="s">
        <v>987</v>
      </c>
      <c r="H434" s="8" t="s">
        <v>988</v>
      </c>
      <c r="I434" s="8" t="s">
        <v>989</v>
      </c>
      <c r="J434" s="7">
        <v>122.070317</v>
      </c>
      <c r="K434" s="7">
        <v>46.076268</v>
      </c>
      <c r="L434" s="11">
        <v>1</v>
      </c>
    </row>
    <row r="435" spans="1:12">
      <c r="A435" s="7">
        <v>101081101</v>
      </c>
      <c r="B435" s="7">
        <v>150000</v>
      </c>
      <c r="C435" s="7" t="s">
        <v>768</v>
      </c>
      <c r="D435" s="7">
        <v>152200</v>
      </c>
      <c r="E435" s="7" t="s">
        <v>987</v>
      </c>
      <c r="F435" s="7">
        <v>152201</v>
      </c>
      <c r="G435" s="7" t="s">
        <v>990</v>
      </c>
      <c r="H435" s="8" t="s">
        <v>991</v>
      </c>
      <c r="I435" s="8" t="s">
        <v>992</v>
      </c>
      <c r="J435" s="7">
        <v>122.068975</v>
      </c>
      <c r="K435" s="7">
        <v>46.077238</v>
      </c>
      <c r="L435" s="11">
        <v>0</v>
      </c>
    </row>
    <row r="436" spans="1:12">
      <c r="A436" s="7">
        <v>101081102</v>
      </c>
      <c r="B436" s="7">
        <v>150000</v>
      </c>
      <c r="C436" s="7" t="s">
        <v>768</v>
      </c>
      <c r="D436" s="7">
        <v>152200</v>
      </c>
      <c r="E436" s="7" t="s">
        <v>987</v>
      </c>
      <c r="F436" s="7">
        <v>152202</v>
      </c>
      <c r="G436" s="7" t="s">
        <v>993</v>
      </c>
      <c r="H436" s="8" t="s">
        <v>994</v>
      </c>
      <c r="I436" s="8" t="s">
        <v>995</v>
      </c>
      <c r="J436" s="7">
        <v>119.943656</v>
      </c>
      <c r="K436" s="7">
        <v>47.177</v>
      </c>
      <c r="L436" s="11">
        <v>0</v>
      </c>
    </row>
    <row r="437" spans="1:12">
      <c r="A437" s="7">
        <v>101081109</v>
      </c>
      <c r="B437" s="7">
        <v>150000</v>
      </c>
      <c r="C437" s="7" t="s">
        <v>768</v>
      </c>
      <c r="D437" s="7">
        <v>152200</v>
      </c>
      <c r="E437" s="7" t="s">
        <v>987</v>
      </c>
      <c r="F437" s="7">
        <v>152221</v>
      </c>
      <c r="G437" s="7" t="s">
        <v>996</v>
      </c>
      <c r="H437" s="8" t="s">
        <v>997</v>
      </c>
      <c r="I437" s="8" t="s">
        <v>997</v>
      </c>
      <c r="J437" s="7">
        <v>122.069</v>
      </c>
      <c r="K437" s="7">
        <v>46.063</v>
      </c>
      <c r="L437" s="11">
        <v>0</v>
      </c>
    </row>
    <row r="438" spans="1:12">
      <c r="A438" s="7">
        <v>101081103</v>
      </c>
      <c r="B438" s="7">
        <v>150000</v>
      </c>
      <c r="C438" s="7" t="s">
        <v>768</v>
      </c>
      <c r="D438" s="7">
        <v>152200</v>
      </c>
      <c r="E438" s="7" t="s">
        <v>987</v>
      </c>
      <c r="F438" s="7">
        <v>152222</v>
      </c>
      <c r="G438" s="7" t="s">
        <v>998</v>
      </c>
      <c r="H438" s="8" t="s">
        <v>999</v>
      </c>
      <c r="I438" s="8" t="s">
        <v>999</v>
      </c>
      <c r="J438" s="7">
        <v>121.28</v>
      </c>
      <c r="K438" s="7">
        <v>45.03</v>
      </c>
      <c r="L438" s="11">
        <v>0</v>
      </c>
    </row>
    <row r="439" spans="1:12">
      <c r="A439" s="7">
        <v>101081105</v>
      </c>
      <c r="B439" s="7">
        <v>150000</v>
      </c>
      <c r="C439" s="7" t="s">
        <v>768</v>
      </c>
      <c r="D439" s="7">
        <v>152200</v>
      </c>
      <c r="E439" s="7" t="s">
        <v>987</v>
      </c>
      <c r="F439" s="7">
        <v>152223</v>
      </c>
      <c r="G439" s="7" t="s">
        <v>1000</v>
      </c>
      <c r="H439" s="8" t="s">
        <v>1001</v>
      </c>
      <c r="I439" s="8" t="s">
        <v>1002</v>
      </c>
      <c r="J439" s="7">
        <v>122.909332</v>
      </c>
      <c r="K439" s="7">
        <v>46.725136</v>
      </c>
      <c r="L439" s="11">
        <v>0</v>
      </c>
    </row>
    <row r="440" spans="1:12">
      <c r="A440" s="7">
        <v>101081107</v>
      </c>
      <c r="B440" s="7">
        <v>150000</v>
      </c>
      <c r="C440" s="7" t="s">
        <v>768</v>
      </c>
      <c r="D440" s="7">
        <v>152200</v>
      </c>
      <c r="E440" s="7" t="s">
        <v>987</v>
      </c>
      <c r="F440" s="7">
        <v>152224</v>
      </c>
      <c r="G440" s="7" t="s">
        <v>1003</v>
      </c>
      <c r="H440" s="8" t="s">
        <v>1004</v>
      </c>
      <c r="I440" s="8" t="s">
        <v>1004</v>
      </c>
      <c r="J440" s="7">
        <v>121.564856</v>
      </c>
      <c r="K440" s="7">
        <v>45.380986</v>
      </c>
      <c r="L440" s="11">
        <v>0</v>
      </c>
    </row>
    <row r="441" spans="1:12">
      <c r="A441" s="7">
        <v>101080902</v>
      </c>
      <c r="B441" s="7">
        <v>150000</v>
      </c>
      <c r="C441" s="7" t="s">
        <v>768</v>
      </c>
      <c r="D441" s="7">
        <v>152500</v>
      </c>
      <c r="E441" s="7" t="s">
        <v>1005</v>
      </c>
      <c r="F441" s="7">
        <v>152500</v>
      </c>
      <c r="G441" s="7" t="s">
        <v>1006</v>
      </c>
      <c r="H441" s="8" t="s">
        <v>1007</v>
      </c>
      <c r="I441" s="8" t="s">
        <v>1008</v>
      </c>
      <c r="J441" s="7">
        <v>116.090996</v>
      </c>
      <c r="K441" s="7">
        <v>43.944018</v>
      </c>
      <c r="L441" s="11">
        <v>1</v>
      </c>
    </row>
    <row r="442" spans="1:12">
      <c r="A442" s="7">
        <v>101080903</v>
      </c>
      <c r="B442" s="7">
        <v>150000</v>
      </c>
      <c r="C442" s="7" t="s">
        <v>768</v>
      </c>
      <c r="D442" s="7">
        <v>152500</v>
      </c>
      <c r="E442" s="7" t="s">
        <v>1005</v>
      </c>
      <c r="F442" s="7">
        <v>152501</v>
      </c>
      <c r="G442" s="7" t="s">
        <v>1009</v>
      </c>
      <c r="H442" s="8" t="s">
        <v>1010</v>
      </c>
      <c r="I442" s="8" t="s">
        <v>1011</v>
      </c>
      <c r="J442" s="7">
        <v>111.97981</v>
      </c>
      <c r="K442" s="7">
        <v>43.652895</v>
      </c>
      <c r="L442" s="11">
        <v>0</v>
      </c>
    </row>
    <row r="443" spans="1:12">
      <c r="A443" s="7">
        <v>101080901</v>
      </c>
      <c r="B443" s="7">
        <v>150000</v>
      </c>
      <c r="C443" s="7" t="s">
        <v>768</v>
      </c>
      <c r="D443" s="7">
        <v>152500</v>
      </c>
      <c r="E443" s="7" t="s">
        <v>1005</v>
      </c>
      <c r="F443" s="7">
        <v>152502</v>
      </c>
      <c r="G443" s="7" t="s">
        <v>1012</v>
      </c>
      <c r="H443" s="8" t="s">
        <v>1013</v>
      </c>
      <c r="I443" s="8" t="s">
        <v>1014</v>
      </c>
      <c r="J443" s="7">
        <v>116.091903</v>
      </c>
      <c r="K443" s="7">
        <v>43.944301</v>
      </c>
      <c r="L443" s="11">
        <v>0</v>
      </c>
    </row>
    <row r="444" spans="1:12">
      <c r="A444" s="7">
        <v>101080904</v>
      </c>
      <c r="B444" s="7">
        <v>150000</v>
      </c>
      <c r="C444" s="7" t="s">
        <v>768</v>
      </c>
      <c r="D444" s="7">
        <v>152500</v>
      </c>
      <c r="E444" s="7" t="s">
        <v>1005</v>
      </c>
      <c r="F444" s="7">
        <v>152522</v>
      </c>
      <c r="G444" s="7" t="s">
        <v>1015</v>
      </c>
      <c r="H444" s="8" t="s">
        <v>1016</v>
      </c>
      <c r="I444" s="8" t="s">
        <v>1017</v>
      </c>
      <c r="J444" s="7">
        <v>114.970618</v>
      </c>
      <c r="K444" s="7">
        <v>44.022728</v>
      </c>
      <c r="L444" s="11">
        <v>0</v>
      </c>
    </row>
    <row r="445" spans="1:12">
      <c r="A445" s="7">
        <v>101080906</v>
      </c>
      <c r="B445" s="7">
        <v>150000</v>
      </c>
      <c r="C445" s="7" t="s">
        <v>768</v>
      </c>
      <c r="D445" s="7">
        <v>152500</v>
      </c>
      <c r="E445" s="7" t="s">
        <v>1005</v>
      </c>
      <c r="F445" s="7">
        <v>152523</v>
      </c>
      <c r="G445" s="7" t="s">
        <v>1018</v>
      </c>
      <c r="H445" s="8" t="s">
        <v>1019</v>
      </c>
      <c r="I445" s="8" t="s">
        <v>1019</v>
      </c>
      <c r="J445" s="7">
        <v>113.38</v>
      </c>
      <c r="K445" s="7">
        <v>43.52</v>
      </c>
      <c r="L445" s="11">
        <v>0</v>
      </c>
    </row>
    <row r="446" spans="1:12">
      <c r="A446" s="7">
        <v>101080907</v>
      </c>
      <c r="B446" s="7">
        <v>150000</v>
      </c>
      <c r="C446" s="7" t="s">
        <v>768</v>
      </c>
      <c r="D446" s="7">
        <v>152500</v>
      </c>
      <c r="E446" s="7" t="s">
        <v>1005</v>
      </c>
      <c r="F446" s="7">
        <v>152524</v>
      </c>
      <c r="G446" s="7" t="s">
        <v>1020</v>
      </c>
      <c r="H446" s="8" t="s">
        <v>1021</v>
      </c>
      <c r="I446" s="8" t="s">
        <v>1021</v>
      </c>
      <c r="J446" s="7">
        <v>112.39</v>
      </c>
      <c r="K446" s="7">
        <v>42.45</v>
      </c>
      <c r="L446" s="11">
        <v>0</v>
      </c>
    </row>
    <row r="447" spans="1:12">
      <c r="A447" s="7">
        <v>101080909</v>
      </c>
      <c r="B447" s="7">
        <v>150000</v>
      </c>
      <c r="C447" s="7" t="s">
        <v>768</v>
      </c>
      <c r="D447" s="7">
        <v>152500</v>
      </c>
      <c r="E447" s="7" t="s">
        <v>1005</v>
      </c>
      <c r="F447" s="7">
        <v>152525</v>
      </c>
      <c r="G447" s="7" t="s">
        <v>1022</v>
      </c>
      <c r="H447" s="8" t="s">
        <v>1023</v>
      </c>
      <c r="I447" s="8" t="s">
        <v>1023</v>
      </c>
      <c r="J447" s="7">
        <v>116.58</v>
      </c>
      <c r="K447" s="7">
        <v>45.31</v>
      </c>
      <c r="L447" s="11">
        <v>0</v>
      </c>
    </row>
    <row r="448" spans="1:12">
      <c r="A448" s="7">
        <v>101080910</v>
      </c>
      <c r="B448" s="7">
        <v>150000</v>
      </c>
      <c r="C448" s="7" t="s">
        <v>768</v>
      </c>
      <c r="D448" s="7">
        <v>152500</v>
      </c>
      <c r="E448" s="7" t="s">
        <v>1005</v>
      </c>
      <c r="F448" s="7">
        <v>152526</v>
      </c>
      <c r="G448" s="7" t="s">
        <v>1024</v>
      </c>
      <c r="H448" s="8" t="s">
        <v>1025</v>
      </c>
      <c r="I448" s="8" t="s">
        <v>1025</v>
      </c>
      <c r="J448" s="7">
        <v>117.36</v>
      </c>
      <c r="K448" s="7">
        <v>44.35</v>
      </c>
      <c r="L448" s="11">
        <v>0</v>
      </c>
    </row>
    <row r="449" spans="1:12">
      <c r="A449" s="7">
        <v>101080911</v>
      </c>
      <c r="B449" s="7">
        <v>150000</v>
      </c>
      <c r="C449" s="7" t="s">
        <v>768</v>
      </c>
      <c r="D449" s="7">
        <v>152500</v>
      </c>
      <c r="E449" s="7" t="s">
        <v>1005</v>
      </c>
      <c r="F449" s="7">
        <v>152527</v>
      </c>
      <c r="G449" s="7" t="s">
        <v>1026</v>
      </c>
      <c r="H449" s="8" t="s">
        <v>1027</v>
      </c>
      <c r="I449" s="8" t="s">
        <v>1028</v>
      </c>
      <c r="J449" s="7">
        <v>115.28728</v>
      </c>
      <c r="K449" s="7">
        <v>41.895199</v>
      </c>
      <c r="L449" s="11">
        <v>0</v>
      </c>
    </row>
    <row r="450" spans="1:12">
      <c r="A450" s="7">
        <v>101080912</v>
      </c>
      <c r="B450" s="7">
        <v>150000</v>
      </c>
      <c r="C450" s="7" t="s">
        <v>768</v>
      </c>
      <c r="D450" s="7">
        <v>152500</v>
      </c>
      <c r="E450" s="7" t="s">
        <v>1005</v>
      </c>
      <c r="F450" s="7">
        <v>152528</v>
      </c>
      <c r="G450" s="7" t="s">
        <v>1029</v>
      </c>
      <c r="H450" s="8" t="s">
        <v>1030</v>
      </c>
      <c r="I450" s="8" t="s">
        <v>1030</v>
      </c>
      <c r="J450" s="7">
        <v>113.843869</v>
      </c>
      <c r="K450" s="7">
        <v>42.239229</v>
      </c>
      <c r="L450" s="11">
        <v>0</v>
      </c>
    </row>
    <row r="451" spans="1:12">
      <c r="A451" s="7">
        <v>101080913</v>
      </c>
      <c r="B451" s="7">
        <v>150000</v>
      </c>
      <c r="C451" s="7" t="s">
        <v>768</v>
      </c>
      <c r="D451" s="7">
        <v>152500</v>
      </c>
      <c r="E451" s="7" t="s">
        <v>1005</v>
      </c>
      <c r="F451" s="7">
        <v>152529</v>
      </c>
      <c r="G451" s="7" t="s">
        <v>1031</v>
      </c>
      <c r="H451" s="8" t="s">
        <v>1032</v>
      </c>
      <c r="I451" s="8" t="s">
        <v>1032</v>
      </c>
      <c r="J451" s="7">
        <v>115.031423</v>
      </c>
      <c r="K451" s="7">
        <v>42.286807</v>
      </c>
      <c r="L451" s="11">
        <v>0</v>
      </c>
    </row>
    <row r="452" spans="1:12">
      <c r="A452" s="7">
        <v>101080914</v>
      </c>
      <c r="B452" s="7">
        <v>150000</v>
      </c>
      <c r="C452" s="7" t="s">
        <v>768</v>
      </c>
      <c r="D452" s="7">
        <v>152500</v>
      </c>
      <c r="E452" s="7" t="s">
        <v>1005</v>
      </c>
      <c r="F452" s="7">
        <v>152530</v>
      </c>
      <c r="G452" s="7" t="s">
        <v>1033</v>
      </c>
      <c r="H452" s="8" t="s">
        <v>1034</v>
      </c>
      <c r="I452" s="8" t="s">
        <v>1034</v>
      </c>
      <c r="J452" s="7">
        <v>116.003311</v>
      </c>
      <c r="K452" s="7">
        <v>42.245895</v>
      </c>
      <c r="L452" s="11">
        <v>0</v>
      </c>
    </row>
    <row r="453" spans="1:12">
      <c r="A453" s="7">
        <v>101080915</v>
      </c>
      <c r="B453" s="7">
        <v>150000</v>
      </c>
      <c r="C453" s="7" t="s">
        <v>768</v>
      </c>
      <c r="D453" s="7">
        <v>152500</v>
      </c>
      <c r="E453" s="7" t="s">
        <v>1005</v>
      </c>
      <c r="F453" s="7">
        <v>152531</v>
      </c>
      <c r="G453" s="7" t="s">
        <v>1035</v>
      </c>
      <c r="H453" s="8" t="s">
        <v>1036</v>
      </c>
      <c r="I453" s="8" t="s">
        <v>1036</v>
      </c>
      <c r="J453" s="7">
        <v>116.477288</v>
      </c>
      <c r="K453" s="7">
        <v>42.197962</v>
      </c>
      <c r="L453" s="11">
        <v>0</v>
      </c>
    </row>
    <row r="454" spans="1:12">
      <c r="A454" s="7">
        <v>101081213</v>
      </c>
      <c r="B454" s="7">
        <v>150000</v>
      </c>
      <c r="C454" s="7" t="s">
        <v>768</v>
      </c>
      <c r="D454" s="7">
        <v>152900</v>
      </c>
      <c r="E454" s="7" t="s">
        <v>1037</v>
      </c>
      <c r="F454" s="7">
        <v>152900</v>
      </c>
      <c r="G454" s="7" t="s">
        <v>1038</v>
      </c>
      <c r="H454" s="8" t="s">
        <v>1039</v>
      </c>
      <c r="I454" s="8" t="s">
        <v>1040</v>
      </c>
      <c r="J454" s="7">
        <v>105.706422</v>
      </c>
      <c r="K454" s="7">
        <v>38.844814</v>
      </c>
      <c r="L454" s="11">
        <v>1</v>
      </c>
    </row>
    <row r="455" spans="1:12">
      <c r="A455" s="7">
        <v>101081201</v>
      </c>
      <c r="B455" s="7">
        <v>150000</v>
      </c>
      <c r="C455" s="7" t="s">
        <v>768</v>
      </c>
      <c r="D455" s="7">
        <v>152900</v>
      </c>
      <c r="E455" s="7" t="s">
        <v>1037</v>
      </c>
      <c r="F455" s="7">
        <v>152921</v>
      </c>
      <c r="G455" s="7" t="s">
        <v>1041</v>
      </c>
      <c r="H455" s="8" t="s">
        <v>1042</v>
      </c>
      <c r="I455" s="8" t="s">
        <v>1043</v>
      </c>
      <c r="J455" s="7">
        <v>105.111</v>
      </c>
      <c r="K455" s="7">
        <v>39.641</v>
      </c>
      <c r="L455" s="11">
        <v>0</v>
      </c>
    </row>
    <row r="456" spans="1:12">
      <c r="A456" s="7">
        <v>101081202</v>
      </c>
      <c r="B456" s="7">
        <v>150000</v>
      </c>
      <c r="C456" s="7" t="s">
        <v>768</v>
      </c>
      <c r="D456" s="7">
        <v>152900</v>
      </c>
      <c r="E456" s="7" t="s">
        <v>1037</v>
      </c>
      <c r="F456" s="7">
        <v>152922</v>
      </c>
      <c r="G456" s="7" t="s">
        <v>1044</v>
      </c>
      <c r="H456" s="8" t="s">
        <v>1045</v>
      </c>
      <c r="I456" s="8" t="s">
        <v>1046</v>
      </c>
      <c r="J456" s="7">
        <v>101.41</v>
      </c>
      <c r="K456" s="7">
        <v>39.13</v>
      </c>
      <c r="L456" s="11">
        <v>0</v>
      </c>
    </row>
    <row r="457" spans="1:12">
      <c r="A457" s="7">
        <v>101081203</v>
      </c>
      <c r="B457" s="7">
        <v>150000</v>
      </c>
      <c r="C457" s="7" t="s">
        <v>768</v>
      </c>
      <c r="D457" s="7">
        <v>152900</v>
      </c>
      <c r="E457" s="7" t="s">
        <v>1037</v>
      </c>
      <c r="F457" s="7">
        <v>152923</v>
      </c>
      <c r="G457" s="7" t="s">
        <v>1047</v>
      </c>
      <c r="H457" s="8" t="s">
        <v>1048</v>
      </c>
      <c r="I457" s="8" t="s">
        <v>1049</v>
      </c>
      <c r="J457" s="7">
        <v>101.06944</v>
      </c>
      <c r="K457" s="7">
        <v>41.958813</v>
      </c>
      <c r="L457" s="11">
        <v>0</v>
      </c>
    </row>
    <row r="458" spans="1:12">
      <c r="A458" s="7">
        <v>101070101</v>
      </c>
      <c r="B458" s="7">
        <v>210000</v>
      </c>
      <c r="C458" s="7" t="s">
        <v>1050</v>
      </c>
      <c r="D458" s="7">
        <v>210100</v>
      </c>
      <c r="E458" s="7" t="s">
        <v>1051</v>
      </c>
      <c r="F458" s="7">
        <v>210100</v>
      </c>
      <c r="G458" s="7" t="s">
        <v>1052</v>
      </c>
      <c r="H458" s="8" t="s">
        <v>1053</v>
      </c>
      <c r="I458" s="8" t="s">
        <v>1053</v>
      </c>
      <c r="J458" s="7">
        <v>123.429096</v>
      </c>
      <c r="K458" s="7">
        <v>41.796767</v>
      </c>
      <c r="L458" s="11">
        <v>1</v>
      </c>
    </row>
    <row r="459" spans="1:12">
      <c r="A459" s="7">
        <v>101070107</v>
      </c>
      <c r="B459" s="7">
        <v>210000</v>
      </c>
      <c r="C459" s="7" t="s">
        <v>1050</v>
      </c>
      <c r="D459" s="7">
        <v>210100</v>
      </c>
      <c r="E459" s="7" t="s">
        <v>1051</v>
      </c>
      <c r="F459" s="7">
        <v>210102</v>
      </c>
      <c r="G459" s="7" t="s">
        <v>57</v>
      </c>
      <c r="H459" s="8" t="s">
        <v>1054</v>
      </c>
      <c r="I459" s="8" t="s">
        <v>59</v>
      </c>
      <c r="J459" s="7">
        <v>123.406664</v>
      </c>
      <c r="K459" s="7">
        <v>41.788074</v>
      </c>
      <c r="L459" s="11">
        <v>0</v>
      </c>
    </row>
    <row r="460" spans="1:12">
      <c r="A460" s="7">
        <v>101070108</v>
      </c>
      <c r="B460" s="7">
        <v>210000</v>
      </c>
      <c r="C460" s="7" t="s">
        <v>1050</v>
      </c>
      <c r="D460" s="7">
        <v>210100</v>
      </c>
      <c r="E460" s="7" t="s">
        <v>1051</v>
      </c>
      <c r="F460" s="7">
        <v>210103</v>
      </c>
      <c r="G460" s="7" t="s">
        <v>1055</v>
      </c>
      <c r="H460" s="8" t="s">
        <v>1056</v>
      </c>
      <c r="I460" s="8" t="s">
        <v>1057</v>
      </c>
      <c r="J460" s="7">
        <v>123.445696</v>
      </c>
      <c r="K460" s="7">
        <v>41.795591</v>
      </c>
      <c r="L460" s="11">
        <v>0</v>
      </c>
    </row>
    <row r="461" spans="1:12">
      <c r="A461" s="7">
        <v>101070109</v>
      </c>
      <c r="B461" s="7">
        <v>210000</v>
      </c>
      <c r="C461" s="7" t="s">
        <v>1050</v>
      </c>
      <c r="D461" s="7">
        <v>210100</v>
      </c>
      <c r="E461" s="7" t="s">
        <v>1051</v>
      </c>
      <c r="F461" s="7">
        <v>210104</v>
      </c>
      <c r="G461" s="7" t="s">
        <v>1058</v>
      </c>
      <c r="H461" s="8" t="s">
        <v>1059</v>
      </c>
      <c r="I461" s="8" t="s">
        <v>1060</v>
      </c>
      <c r="J461" s="7">
        <v>123.469956</v>
      </c>
      <c r="K461" s="7">
        <v>41.808503</v>
      </c>
      <c r="L461" s="11">
        <v>0</v>
      </c>
    </row>
    <row r="462" spans="1:12">
      <c r="A462" s="7">
        <v>101070110</v>
      </c>
      <c r="B462" s="7">
        <v>210000</v>
      </c>
      <c r="C462" s="7" t="s">
        <v>1050</v>
      </c>
      <c r="D462" s="7">
        <v>210100</v>
      </c>
      <c r="E462" s="7" t="s">
        <v>1051</v>
      </c>
      <c r="F462" s="7">
        <v>210105</v>
      </c>
      <c r="G462" s="7" t="s">
        <v>1061</v>
      </c>
      <c r="H462" s="8" t="s">
        <v>1062</v>
      </c>
      <c r="I462" s="8" t="s">
        <v>1063</v>
      </c>
      <c r="J462" s="7">
        <v>123.405677</v>
      </c>
      <c r="K462" s="7">
        <v>41.822336</v>
      </c>
      <c r="L462" s="11">
        <v>0</v>
      </c>
    </row>
    <row r="463" spans="1:12">
      <c r="A463" s="7">
        <v>101070111</v>
      </c>
      <c r="B463" s="7">
        <v>210000</v>
      </c>
      <c r="C463" s="7" t="s">
        <v>1050</v>
      </c>
      <c r="D463" s="7">
        <v>210100</v>
      </c>
      <c r="E463" s="7" t="s">
        <v>1051</v>
      </c>
      <c r="F463" s="7">
        <v>210106</v>
      </c>
      <c r="G463" s="7" t="s">
        <v>1064</v>
      </c>
      <c r="H463" s="8" t="s">
        <v>1065</v>
      </c>
      <c r="I463" s="8" t="s">
        <v>1066</v>
      </c>
      <c r="J463" s="7">
        <v>123.350664</v>
      </c>
      <c r="K463" s="7">
        <v>41.787808</v>
      </c>
      <c r="L463" s="11">
        <v>0</v>
      </c>
    </row>
    <row r="464" spans="1:12">
      <c r="A464" s="7">
        <v>101070112</v>
      </c>
      <c r="B464" s="7">
        <v>210000</v>
      </c>
      <c r="C464" s="7" t="s">
        <v>1050</v>
      </c>
      <c r="D464" s="7">
        <v>210100</v>
      </c>
      <c r="E464" s="7" t="s">
        <v>1051</v>
      </c>
      <c r="F464" s="7">
        <v>210111</v>
      </c>
      <c r="G464" s="7" t="s">
        <v>1067</v>
      </c>
      <c r="H464" s="8" t="s">
        <v>1068</v>
      </c>
      <c r="I464" s="8" t="s">
        <v>1068</v>
      </c>
      <c r="J464" s="7">
        <v>123.341604</v>
      </c>
      <c r="K464" s="7">
        <v>41.665904</v>
      </c>
      <c r="L464" s="11">
        <v>0</v>
      </c>
    </row>
    <row r="465" spans="1:12">
      <c r="A465" s="7">
        <v>101070102</v>
      </c>
      <c r="B465" s="7">
        <v>210000</v>
      </c>
      <c r="C465" s="7" t="s">
        <v>1050</v>
      </c>
      <c r="D465" s="7">
        <v>210100</v>
      </c>
      <c r="E465" s="7" t="s">
        <v>1051</v>
      </c>
      <c r="F465" s="7">
        <v>210112</v>
      </c>
      <c r="G465" s="7" t="s">
        <v>1069</v>
      </c>
      <c r="H465" s="8" t="s">
        <v>1070</v>
      </c>
      <c r="I465" s="8" t="s">
        <v>1070</v>
      </c>
      <c r="J465" s="7">
        <v>123.458981</v>
      </c>
      <c r="K465" s="7">
        <v>41.741946</v>
      </c>
      <c r="L465" s="11">
        <v>0</v>
      </c>
    </row>
    <row r="466" spans="1:12">
      <c r="A466" s="7">
        <v>101070113</v>
      </c>
      <c r="B466" s="7">
        <v>210000</v>
      </c>
      <c r="C466" s="7" t="s">
        <v>1050</v>
      </c>
      <c r="D466" s="7">
        <v>210100</v>
      </c>
      <c r="E466" s="7" t="s">
        <v>1051</v>
      </c>
      <c r="F466" s="7">
        <v>210113</v>
      </c>
      <c r="G466" s="7" t="s">
        <v>1071</v>
      </c>
      <c r="H466" s="8" t="s">
        <v>1072</v>
      </c>
      <c r="I466" s="8" t="s">
        <v>1073</v>
      </c>
      <c r="J466" s="7">
        <v>123.521471</v>
      </c>
      <c r="K466" s="7">
        <v>42.052312</v>
      </c>
      <c r="L466" s="11">
        <v>0</v>
      </c>
    </row>
    <row r="467" spans="1:12">
      <c r="A467" s="7">
        <v>101070114</v>
      </c>
      <c r="B467" s="7">
        <v>210000</v>
      </c>
      <c r="C467" s="7" t="s">
        <v>1050</v>
      </c>
      <c r="D467" s="7">
        <v>210100</v>
      </c>
      <c r="E467" s="7" t="s">
        <v>1051</v>
      </c>
      <c r="F467" s="7">
        <v>210114</v>
      </c>
      <c r="G467" s="7" t="s">
        <v>1074</v>
      </c>
      <c r="H467" s="8" t="s">
        <v>1075</v>
      </c>
      <c r="I467" s="8" t="s">
        <v>1075</v>
      </c>
      <c r="J467" s="7">
        <v>123.310829</v>
      </c>
      <c r="K467" s="7">
        <v>41.795833</v>
      </c>
      <c r="L467" s="11">
        <v>0</v>
      </c>
    </row>
    <row r="468" spans="1:12">
      <c r="A468" s="7">
        <v>101070103</v>
      </c>
      <c r="B468" s="7">
        <v>210000</v>
      </c>
      <c r="C468" s="7" t="s">
        <v>1050</v>
      </c>
      <c r="D468" s="7">
        <v>210100</v>
      </c>
      <c r="E468" s="7" t="s">
        <v>1051</v>
      </c>
      <c r="F468" s="7">
        <v>210115</v>
      </c>
      <c r="G468" s="7" t="s">
        <v>1076</v>
      </c>
      <c r="H468" s="8" t="s">
        <v>1077</v>
      </c>
      <c r="I468" s="8" t="s">
        <v>1078</v>
      </c>
      <c r="J468" s="7">
        <v>122.731269</v>
      </c>
      <c r="K468" s="7">
        <v>41.512725</v>
      </c>
      <c r="L468" s="11">
        <v>0</v>
      </c>
    </row>
    <row r="469" spans="1:12">
      <c r="A469" s="7">
        <v>101070104</v>
      </c>
      <c r="B469" s="7">
        <v>210000</v>
      </c>
      <c r="C469" s="7" t="s">
        <v>1050</v>
      </c>
      <c r="D469" s="7">
        <v>210100</v>
      </c>
      <c r="E469" s="7" t="s">
        <v>1051</v>
      </c>
      <c r="F469" s="7">
        <v>210123</v>
      </c>
      <c r="G469" s="7" t="s">
        <v>1079</v>
      </c>
      <c r="H469" s="8" t="s">
        <v>1080</v>
      </c>
      <c r="I469" s="8" t="s">
        <v>1080</v>
      </c>
      <c r="J469" s="7">
        <v>123.352703</v>
      </c>
      <c r="K469" s="7">
        <v>42.741533</v>
      </c>
      <c r="L469" s="11">
        <v>0</v>
      </c>
    </row>
    <row r="470" spans="1:12">
      <c r="A470" s="7">
        <v>101070105</v>
      </c>
      <c r="B470" s="7">
        <v>210000</v>
      </c>
      <c r="C470" s="7" t="s">
        <v>1050</v>
      </c>
      <c r="D470" s="7">
        <v>210100</v>
      </c>
      <c r="E470" s="7" t="s">
        <v>1051</v>
      </c>
      <c r="F470" s="7">
        <v>210124</v>
      </c>
      <c r="G470" s="7" t="s">
        <v>1081</v>
      </c>
      <c r="H470" s="8" t="s">
        <v>1082</v>
      </c>
      <c r="I470" s="8" t="s">
        <v>1082</v>
      </c>
      <c r="J470" s="7">
        <v>123.416722</v>
      </c>
      <c r="K470" s="7">
        <v>42.507045</v>
      </c>
      <c r="L470" s="11">
        <v>0</v>
      </c>
    </row>
    <row r="471" spans="1:12">
      <c r="A471" s="7">
        <v>101070106</v>
      </c>
      <c r="B471" s="7">
        <v>210000</v>
      </c>
      <c r="C471" s="7" t="s">
        <v>1050</v>
      </c>
      <c r="D471" s="7">
        <v>210100</v>
      </c>
      <c r="E471" s="7" t="s">
        <v>1051</v>
      </c>
      <c r="F471" s="7">
        <v>210181</v>
      </c>
      <c r="G471" s="7" t="s">
        <v>1083</v>
      </c>
      <c r="H471" s="8" t="s">
        <v>1084</v>
      </c>
      <c r="I471" s="8" t="s">
        <v>1084</v>
      </c>
      <c r="J471" s="7">
        <v>122.828868</v>
      </c>
      <c r="K471" s="7">
        <v>41.996508</v>
      </c>
      <c r="L471" s="11">
        <v>0</v>
      </c>
    </row>
    <row r="472" spans="1:12">
      <c r="A472" s="7">
        <v>101070201</v>
      </c>
      <c r="B472" s="7">
        <v>210000</v>
      </c>
      <c r="C472" s="7" t="s">
        <v>1050</v>
      </c>
      <c r="D472" s="7">
        <v>210200</v>
      </c>
      <c r="E472" s="7" t="s">
        <v>1085</v>
      </c>
      <c r="F472" s="7">
        <v>210200</v>
      </c>
      <c r="G472" s="7" t="s">
        <v>1086</v>
      </c>
      <c r="H472" s="8" t="s">
        <v>1087</v>
      </c>
      <c r="I472" s="8" t="s">
        <v>1088</v>
      </c>
      <c r="J472" s="7">
        <v>121.618622</v>
      </c>
      <c r="K472" s="7">
        <v>38.91459</v>
      </c>
      <c r="L472" s="11">
        <v>1</v>
      </c>
    </row>
    <row r="473" spans="1:12">
      <c r="A473" s="7">
        <v>101070208</v>
      </c>
      <c r="B473" s="7">
        <v>210000</v>
      </c>
      <c r="C473" s="7" t="s">
        <v>1050</v>
      </c>
      <c r="D473" s="7">
        <v>210200</v>
      </c>
      <c r="E473" s="7" t="s">
        <v>1085</v>
      </c>
      <c r="F473" s="7">
        <v>210202</v>
      </c>
      <c r="G473" s="7" t="s">
        <v>1089</v>
      </c>
      <c r="H473" s="8" t="s">
        <v>1090</v>
      </c>
      <c r="I473" s="8" t="s">
        <v>1091</v>
      </c>
      <c r="J473" s="7">
        <v>121.64376</v>
      </c>
      <c r="K473" s="7">
        <v>38.921553</v>
      </c>
      <c r="L473" s="11">
        <v>0</v>
      </c>
    </row>
    <row r="474" spans="1:12">
      <c r="A474" s="7">
        <v>101070209</v>
      </c>
      <c r="B474" s="7">
        <v>210000</v>
      </c>
      <c r="C474" s="7" t="s">
        <v>1050</v>
      </c>
      <c r="D474" s="7">
        <v>210200</v>
      </c>
      <c r="E474" s="7" t="s">
        <v>1085</v>
      </c>
      <c r="F474" s="7">
        <v>210203</v>
      </c>
      <c r="G474" s="7" t="s">
        <v>1092</v>
      </c>
      <c r="H474" s="8" t="s">
        <v>1093</v>
      </c>
      <c r="I474" s="8" t="s">
        <v>1093</v>
      </c>
      <c r="J474" s="7">
        <v>121.616112</v>
      </c>
      <c r="K474" s="7">
        <v>38.914266</v>
      </c>
      <c r="L474" s="11">
        <v>0</v>
      </c>
    </row>
    <row r="475" spans="1:12">
      <c r="A475" s="7">
        <v>101070210</v>
      </c>
      <c r="B475" s="7">
        <v>210000</v>
      </c>
      <c r="C475" s="7" t="s">
        <v>1050</v>
      </c>
      <c r="D475" s="7">
        <v>210200</v>
      </c>
      <c r="E475" s="7" t="s">
        <v>1085</v>
      </c>
      <c r="F475" s="7">
        <v>210204</v>
      </c>
      <c r="G475" s="7" t="s">
        <v>1094</v>
      </c>
      <c r="H475" s="8" t="s">
        <v>1095</v>
      </c>
      <c r="I475" s="8" t="s">
        <v>1095</v>
      </c>
      <c r="J475" s="7">
        <v>121.593702</v>
      </c>
      <c r="K475" s="7">
        <v>38.912859</v>
      </c>
      <c r="L475" s="11">
        <v>0</v>
      </c>
    </row>
    <row r="476" spans="1:12">
      <c r="A476" s="7">
        <v>101070211</v>
      </c>
      <c r="B476" s="7">
        <v>210000</v>
      </c>
      <c r="C476" s="7" t="s">
        <v>1050</v>
      </c>
      <c r="D476" s="7">
        <v>210200</v>
      </c>
      <c r="E476" s="7" t="s">
        <v>1085</v>
      </c>
      <c r="F476" s="7">
        <v>210211</v>
      </c>
      <c r="G476" s="7" t="s">
        <v>1096</v>
      </c>
      <c r="H476" s="8" t="s">
        <v>1097</v>
      </c>
      <c r="I476" s="8" t="s">
        <v>1097</v>
      </c>
      <c r="J476" s="7">
        <v>121.582614</v>
      </c>
      <c r="K476" s="7">
        <v>38.975148</v>
      </c>
      <c r="L476" s="11">
        <v>0</v>
      </c>
    </row>
    <row r="477" spans="1:12">
      <c r="A477" s="7">
        <v>101070205</v>
      </c>
      <c r="B477" s="7">
        <v>210000</v>
      </c>
      <c r="C477" s="7" t="s">
        <v>1050</v>
      </c>
      <c r="D477" s="7">
        <v>210200</v>
      </c>
      <c r="E477" s="7" t="s">
        <v>1085</v>
      </c>
      <c r="F477" s="7">
        <v>210212</v>
      </c>
      <c r="G477" s="7" t="s">
        <v>1098</v>
      </c>
      <c r="H477" s="8" t="s">
        <v>1099</v>
      </c>
      <c r="I477" s="8" t="s">
        <v>1099</v>
      </c>
      <c r="J477" s="7">
        <v>121.26713</v>
      </c>
      <c r="K477" s="7">
        <v>38.812043</v>
      </c>
      <c r="L477" s="11">
        <v>0</v>
      </c>
    </row>
    <row r="478" spans="1:12">
      <c r="A478" s="7">
        <v>101070203</v>
      </c>
      <c r="B478" s="7">
        <v>210000</v>
      </c>
      <c r="C478" s="7" t="s">
        <v>1050</v>
      </c>
      <c r="D478" s="7">
        <v>210200</v>
      </c>
      <c r="E478" s="7" t="s">
        <v>1085</v>
      </c>
      <c r="F478" s="7">
        <v>210213</v>
      </c>
      <c r="G478" s="7" t="s">
        <v>1100</v>
      </c>
      <c r="H478" s="8" t="s">
        <v>1101</v>
      </c>
      <c r="I478" s="8" t="s">
        <v>158</v>
      </c>
      <c r="J478" s="7">
        <v>121.789413</v>
      </c>
      <c r="K478" s="7">
        <v>39.052745</v>
      </c>
      <c r="L478" s="11">
        <v>0</v>
      </c>
    </row>
    <row r="479" spans="1:12">
      <c r="A479" s="7">
        <v>101070204</v>
      </c>
      <c r="B479" s="7">
        <v>210000</v>
      </c>
      <c r="C479" s="7" t="s">
        <v>1050</v>
      </c>
      <c r="D479" s="7">
        <v>210200</v>
      </c>
      <c r="E479" s="7" t="s">
        <v>1085</v>
      </c>
      <c r="F479" s="7">
        <v>210214</v>
      </c>
      <c r="G479" s="7" t="s">
        <v>1102</v>
      </c>
      <c r="H479" s="8" t="s">
        <v>1103</v>
      </c>
      <c r="I479" s="8" t="s">
        <v>1103</v>
      </c>
      <c r="J479" s="7">
        <v>121.9705</v>
      </c>
      <c r="K479" s="7">
        <v>39.401555</v>
      </c>
      <c r="L479" s="11">
        <v>0</v>
      </c>
    </row>
    <row r="480" spans="1:12">
      <c r="A480" s="7">
        <v>101070206</v>
      </c>
      <c r="B480" s="7">
        <v>210000</v>
      </c>
      <c r="C480" s="7" t="s">
        <v>1050</v>
      </c>
      <c r="D480" s="7">
        <v>210200</v>
      </c>
      <c r="E480" s="7" t="s">
        <v>1085</v>
      </c>
      <c r="F480" s="7">
        <v>210224</v>
      </c>
      <c r="G480" s="7" t="s">
        <v>1104</v>
      </c>
      <c r="H480" s="8" t="s">
        <v>1105</v>
      </c>
      <c r="I480" s="8" t="s">
        <v>1105</v>
      </c>
      <c r="J480" s="7">
        <v>122.587824</v>
      </c>
      <c r="K480" s="7">
        <v>39.272399</v>
      </c>
      <c r="L480" s="11">
        <v>0</v>
      </c>
    </row>
    <row r="481" spans="1:12">
      <c r="A481" s="7">
        <v>101070202</v>
      </c>
      <c r="B481" s="7">
        <v>210000</v>
      </c>
      <c r="C481" s="7" t="s">
        <v>1050</v>
      </c>
      <c r="D481" s="7">
        <v>210200</v>
      </c>
      <c r="E481" s="7" t="s">
        <v>1085</v>
      </c>
      <c r="F481" s="7">
        <v>210281</v>
      </c>
      <c r="G481" s="7" t="s">
        <v>1106</v>
      </c>
      <c r="H481" s="8" t="s">
        <v>1107</v>
      </c>
      <c r="I481" s="8" t="s">
        <v>1107</v>
      </c>
      <c r="J481" s="7">
        <v>122.002656</v>
      </c>
      <c r="K481" s="7">
        <v>39.63065</v>
      </c>
      <c r="L481" s="11">
        <v>0</v>
      </c>
    </row>
    <row r="482" spans="1:12">
      <c r="A482" s="7">
        <v>101070207</v>
      </c>
      <c r="B482" s="7">
        <v>210000</v>
      </c>
      <c r="C482" s="7" t="s">
        <v>1050</v>
      </c>
      <c r="D482" s="7">
        <v>210200</v>
      </c>
      <c r="E482" s="7" t="s">
        <v>1085</v>
      </c>
      <c r="F482" s="7">
        <v>210283</v>
      </c>
      <c r="G482" s="7" t="s">
        <v>1108</v>
      </c>
      <c r="H482" s="8" t="s">
        <v>1109</v>
      </c>
      <c r="I482" s="8" t="s">
        <v>1109</v>
      </c>
      <c r="J482" s="7">
        <v>122.970612</v>
      </c>
      <c r="K482" s="7">
        <v>39.69829</v>
      </c>
      <c r="L482" s="11">
        <v>0</v>
      </c>
    </row>
    <row r="483" spans="1:12">
      <c r="A483" s="7">
        <v>101070301</v>
      </c>
      <c r="B483" s="7">
        <v>210000</v>
      </c>
      <c r="C483" s="7" t="s">
        <v>1050</v>
      </c>
      <c r="D483" s="7">
        <v>210300</v>
      </c>
      <c r="E483" s="7" t="s">
        <v>1110</v>
      </c>
      <c r="F483" s="7">
        <v>210300</v>
      </c>
      <c r="G483" s="7" t="s">
        <v>1111</v>
      </c>
      <c r="H483" s="8" t="s">
        <v>1112</v>
      </c>
      <c r="I483" s="8" t="s">
        <v>1113</v>
      </c>
      <c r="J483" s="7">
        <v>122.995632</v>
      </c>
      <c r="K483" s="7">
        <v>41.110626</v>
      </c>
      <c r="L483" s="11">
        <v>1</v>
      </c>
    </row>
    <row r="484" spans="1:12">
      <c r="A484" s="7">
        <v>101070305</v>
      </c>
      <c r="B484" s="7">
        <v>210000</v>
      </c>
      <c r="C484" s="7" t="s">
        <v>1050</v>
      </c>
      <c r="D484" s="7">
        <v>210300</v>
      </c>
      <c r="E484" s="7" t="s">
        <v>1110</v>
      </c>
      <c r="F484" s="7">
        <v>210302</v>
      </c>
      <c r="G484" s="7" t="s">
        <v>1114</v>
      </c>
      <c r="H484" s="8" t="s">
        <v>1115</v>
      </c>
      <c r="I484" s="8" t="s">
        <v>1116</v>
      </c>
      <c r="J484" s="7">
        <v>122.994475</v>
      </c>
      <c r="K484" s="7">
        <v>41.110344</v>
      </c>
      <c r="L484" s="11">
        <v>0</v>
      </c>
    </row>
    <row r="485" spans="1:12">
      <c r="A485" s="7">
        <v>101070306</v>
      </c>
      <c r="B485" s="7">
        <v>210000</v>
      </c>
      <c r="C485" s="7" t="s">
        <v>1050</v>
      </c>
      <c r="D485" s="7">
        <v>210300</v>
      </c>
      <c r="E485" s="7" t="s">
        <v>1110</v>
      </c>
      <c r="F485" s="7">
        <v>210303</v>
      </c>
      <c r="G485" s="7" t="s">
        <v>1064</v>
      </c>
      <c r="H485" s="8" t="s">
        <v>1065</v>
      </c>
      <c r="I485" s="8" t="s">
        <v>1066</v>
      </c>
      <c r="J485" s="7">
        <v>122.971834</v>
      </c>
      <c r="K485" s="7">
        <v>41.11069</v>
      </c>
      <c r="L485" s="11">
        <v>0</v>
      </c>
    </row>
    <row r="486" spans="1:12">
      <c r="A486" s="7">
        <v>101070307</v>
      </c>
      <c r="B486" s="7">
        <v>210000</v>
      </c>
      <c r="C486" s="7" t="s">
        <v>1050</v>
      </c>
      <c r="D486" s="7">
        <v>210300</v>
      </c>
      <c r="E486" s="7" t="s">
        <v>1110</v>
      </c>
      <c r="F486" s="7">
        <v>210304</v>
      </c>
      <c r="G486" s="7" t="s">
        <v>1117</v>
      </c>
      <c r="H486" s="8" t="s">
        <v>1118</v>
      </c>
      <c r="I486" s="8" t="s">
        <v>1118</v>
      </c>
      <c r="J486" s="7">
        <v>123.024806</v>
      </c>
      <c r="K486" s="7">
        <v>41.150622</v>
      </c>
      <c r="L486" s="11">
        <v>0</v>
      </c>
    </row>
    <row r="487" spans="1:12">
      <c r="A487" s="7">
        <v>101070308</v>
      </c>
      <c r="B487" s="7">
        <v>210000</v>
      </c>
      <c r="C487" s="7" t="s">
        <v>1050</v>
      </c>
      <c r="D487" s="7">
        <v>210300</v>
      </c>
      <c r="E487" s="7" t="s">
        <v>1110</v>
      </c>
      <c r="F487" s="7">
        <v>210311</v>
      </c>
      <c r="G487" s="7" t="s">
        <v>1119</v>
      </c>
      <c r="H487" s="8" t="s">
        <v>1120</v>
      </c>
      <c r="I487" s="8" t="s">
        <v>1120</v>
      </c>
      <c r="J487" s="7">
        <v>122.949298</v>
      </c>
      <c r="K487" s="7">
        <v>41.068909</v>
      </c>
      <c r="L487" s="11">
        <v>0</v>
      </c>
    </row>
    <row r="488" spans="1:12">
      <c r="A488" s="7">
        <v>101070302</v>
      </c>
      <c r="B488" s="7">
        <v>210000</v>
      </c>
      <c r="C488" s="7" t="s">
        <v>1050</v>
      </c>
      <c r="D488" s="7">
        <v>210300</v>
      </c>
      <c r="E488" s="7" t="s">
        <v>1110</v>
      </c>
      <c r="F488" s="7">
        <v>210321</v>
      </c>
      <c r="G488" s="7" t="s">
        <v>1121</v>
      </c>
      <c r="H488" s="8" t="s">
        <v>1122</v>
      </c>
      <c r="I488" s="8" t="s">
        <v>1122</v>
      </c>
      <c r="J488" s="7">
        <v>122.429736</v>
      </c>
      <c r="K488" s="7">
        <v>41.38686</v>
      </c>
      <c r="L488" s="11">
        <v>0</v>
      </c>
    </row>
    <row r="489" spans="1:12">
      <c r="A489" s="7">
        <v>101070303</v>
      </c>
      <c r="B489" s="7">
        <v>210000</v>
      </c>
      <c r="C489" s="7" t="s">
        <v>1050</v>
      </c>
      <c r="D489" s="7">
        <v>210300</v>
      </c>
      <c r="E489" s="7" t="s">
        <v>1110</v>
      </c>
      <c r="F489" s="7">
        <v>210323</v>
      </c>
      <c r="G489" s="7" t="s">
        <v>1123</v>
      </c>
      <c r="H489" s="8" t="s">
        <v>1124</v>
      </c>
      <c r="I489" s="8" t="s">
        <v>1124</v>
      </c>
      <c r="J489" s="7">
        <v>123.28833</v>
      </c>
      <c r="K489" s="7">
        <v>40.281509</v>
      </c>
      <c r="L489" s="11">
        <v>0</v>
      </c>
    </row>
    <row r="490" spans="1:12">
      <c r="A490" s="7">
        <v>101070304</v>
      </c>
      <c r="B490" s="7">
        <v>210000</v>
      </c>
      <c r="C490" s="7" t="s">
        <v>1050</v>
      </c>
      <c r="D490" s="7">
        <v>210300</v>
      </c>
      <c r="E490" s="7" t="s">
        <v>1110</v>
      </c>
      <c r="F490" s="7">
        <v>210381</v>
      </c>
      <c r="G490" s="7" t="s">
        <v>1125</v>
      </c>
      <c r="H490" s="8" t="s">
        <v>1126</v>
      </c>
      <c r="I490" s="8" t="s">
        <v>1127</v>
      </c>
      <c r="J490" s="7">
        <v>122.752199</v>
      </c>
      <c r="K490" s="7">
        <v>40.852533</v>
      </c>
      <c r="L490" s="11">
        <v>0</v>
      </c>
    </row>
    <row r="491" spans="1:12">
      <c r="A491" s="7">
        <v>101070401</v>
      </c>
      <c r="B491" s="7">
        <v>210000</v>
      </c>
      <c r="C491" s="7" t="s">
        <v>1050</v>
      </c>
      <c r="D491" s="7">
        <v>210400</v>
      </c>
      <c r="E491" s="7" t="s">
        <v>1128</v>
      </c>
      <c r="F491" s="7">
        <v>210400</v>
      </c>
      <c r="G491" s="7" t="s">
        <v>1129</v>
      </c>
      <c r="H491" s="8" t="s">
        <v>1130</v>
      </c>
      <c r="I491" s="8" t="s">
        <v>1131</v>
      </c>
      <c r="J491" s="7">
        <v>124.097979</v>
      </c>
      <c r="K491" s="7">
        <v>41.922644</v>
      </c>
      <c r="L491" s="11">
        <v>1</v>
      </c>
    </row>
    <row r="492" spans="1:12">
      <c r="A492" s="7">
        <v>101070405</v>
      </c>
      <c r="B492" s="7">
        <v>210000</v>
      </c>
      <c r="C492" s="7" t="s">
        <v>1050</v>
      </c>
      <c r="D492" s="7">
        <v>210400</v>
      </c>
      <c r="E492" s="7" t="s">
        <v>1128</v>
      </c>
      <c r="F492" s="7">
        <v>210402</v>
      </c>
      <c r="G492" s="7" t="s">
        <v>1132</v>
      </c>
      <c r="H492" s="8" t="s">
        <v>1133</v>
      </c>
      <c r="I492" s="8" t="s">
        <v>1134</v>
      </c>
      <c r="J492" s="7">
        <v>123.902858</v>
      </c>
      <c r="K492" s="7">
        <v>41.86082</v>
      </c>
      <c r="L492" s="11">
        <v>0</v>
      </c>
    </row>
    <row r="493" spans="1:12">
      <c r="A493" s="7">
        <v>101070406</v>
      </c>
      <c r="B493" s="7">
        <v>210000</v>
      </c>
      <c r="C493" s="7" t="s">
        <v>1050</v>
      </c>
      <c r="D493" s="7">
        <v>210400</v>
      </c>
      <c r="E493" s="7" t="s">
        <v>1128</v>
      </c>
      <c r="F493" s="7">
        <v>210403</v>
      </c>
      <c r="G493" s="7" t="s">
        <v>1135</v>
      </c>
      <c r="H493" s="8" t="s">
        <v>1136</v>
      </c>
      <c r="I493" s="8" t="s">
        <v>1137</v>
      </c>
      <c r="J493" s="7">
        <v>124.047219</v>
      </c>
      <c r="K493" s="7">
        <v>41.866829</v>
      </c>
      <c r="L493" s="11">
        <v>0</v>
      </c>
    </row>
    <row r="494" spans="1:12">
      <c r="A494" s="7">
        <v>101070407</v>
      </c>
      <c r="B494" s="7">
        <v>210000</v>
      </c>
      <c r="C494" s="7" t="s">
        <v>1050</v>
      </c>
      <c r="D494" s="7">
        <v>210400</v>
      </c>
      <c r="E494" s="7" t="s">
        <v>1128</v>
      </c>
      <c r="F494" s="7">
        <v>210404</v>
      </c>
      <c r="G494" s="7" t="s">
        <v>1138</v>
      </c>
      <c r="H494" s="8" t="s">
        <v>1139</v>
      </c>
      <c r="I494" s="8" t="s">
        <v>1140</v>
      </c>
      <c r="J494" s="7">
        <v>123.801509</v>
      </c>
      <c r="K494" s="7">
        <v>41.851803</v>
      </c>
      <c r="L494" s="11">
        <v>0</v>
      </c>
    </row>
    <row r="495" spans="1:12">
      <c r="A495" s="7">
        <v>101070408</v>
      </c>
      <c r="B495" s="7">
        <v>210000</v>
      </c>
      <c r="C495" s="7" t="s">
        <v>1050</v>
      </c>
      <c r="D495" s="7">
        <v>210400</v>
      </c>
      <c r="E495" s="7" t="s">
        <v>1128</v>
      </c>
      <c r="F495" s="7">
        <v>210411</v>
      </c>
      <c r="G495" s="7" t="s">
        <v>1141</v>
      </c>
      <c r="H495" s="8" t="s">
        <v>1142</v>
      </c>
      <c r="I495" s="8" t="s">
        <v>1143</v>
      </c>
      <c r="J495" s="7">
        <v>123.917165</v>
      </c>
      <c r="K495" s="7">
        <v>41.881132</v>
      </c>
      <c r="L495" s="11">
        <v>0</v>
      </c>
    </row>
    <row r="496" spans="1:12">
      <c r="A496" s="7">
        <v>101070430</v>
      </c>
      <c r="B496" s="7">
        <v>210000</v>
      </c>
      <c r="C496" s="7" t="s">
        <v>1050</v>
      </c>
      <c r="D496" s="7">
        <v>210400</v>
      </c>
      <c r="E496" s="7" t="s">
        <v>1128</v>
      </c>
      <c r="F496" s="7">
        <v>210421</v>
      </c>
      <c r="G496" s="7" t="s">
        <v>1144</v>
      </c>
      <c r="H496" s="8" t="s">
        <v>1145</v>
      </c>
      <c r="I496" s="8" t="s">
        <v>1145</v>
      </c>
      <c r="J496" s="7">
        <v>123.9216</v>
      </c>
      <c r="K496" s="7">
        <v>41.88704</v>
      </c>
      <c r="L496" s="11">
        <v>0</v>
      </c>
    </row>
    <row r="497" spans="1:12">
      <c r="A497" s="7">
        <v>101070402</v>
      </c>
      <c r="B497" s="7">
        <v>210000</v>
      </c>
      <c r="C497" s="7" t="s">
        <v>1050</v>
      </c>
      <c r="D497" s="7">
        <v>210400</v>
      </c>
      <c r="E497" s="7" t="s">
        <v>1128</v>
      </c>
      <c r="F497" s="7">
        <v>210422</v>
      </c>
      <c r="G497" s="7" t="s">
        <v>1146</v>
      </c>
      <c r="H497" s="8" t="s">
        <v>1147</v>
      </c>
      <c r="I497" s="8" t="s">
        <v>1147</v>
      </c>
      <c r="J497" s="7">
        <v>125.037547</v>
      </c>
      <c r="K497" s="7">
        <v>41.732456</v>
      </c>
      <c r="L497" s="11">
        <v>0</v>
      </c>
    </row>
    <row r="498" spans="1:12">
      <c r="A498" s="7">
        <v>101070403</v>
      </c>
      <c r="B498" s="7">
        <v>210000</v>
      </c>
      <c r="C498" s="7" t="s">
        <v>1050</v>
      </c>
      <c r="D498" s="7">
        <v>210400</v>
      </c>
      <c r="E498" s="7" t="s">
        <v>1128</v>
      </c>
      <c r="F498" s="7">
        <v>210423</v>
      </c>
      <c r="G498" s="7" t="s">
        <v>1148</v>
      </c>
      <c r="H498" s="8" t="s">
        <v>1149</v>
      </c>
      <c r="I498" s="8" t="s">
        <v>315</v>
      </c>
      <c r="J498" s="7">
        <v>124.927192</v>
      </c>
      <c r="K498" s="7">
        <v>42.10135</v>
      </c>
      <c r="L498" s="11">
        <v>0</v>
      </c>
    </row>
    <row r="499" spans="1:12">
      <c r="A499" s="7">
        <v>101070501</v>
      </c>
      <c r="B499" s="7">
        <v>210000</v>
      </c>
      <c r="C499" s="7" t="s">
        <v>1050</v>
      </c>
      <c r="D499" s="7">
        <v>210500</v>
      </c>
      <c r="E499" s="7" t="s">
        <v>1150</v>
      </c>
      <c r="F499" s="7">
        <v>210500</v>
      </c>
      <c r="G499" s="7" t="s">
        <v>1151</v>
      </c>
      <c r="H499" s="8" t="s">
        <v>1152</v>
      </c>
      <c r="I499" s="8" t="s">
        <v>1153</v>
      </c>
      <c r="J499" s="7">
        <v>123.770519</v>
      </c>
      <c r="K499" s="7">
        <v>41.297909</v>
      </c>
      <c r="L499" s="11">
        <v>1</v>
      </c>
    </row>
    <row r="500" spans="1:12">
      <c r="A500" s="7">
        <v>101070503</v>
      </c>
      <c r="B500" s="7">
        <v>210000</v>
      </c>
      <c r="C500" s="7" t="s">
        <v>1050</v>
      </c>
      <c r="D500" s="7">
        <v>210500</v>
      </c>
      <c r="E500" s="7" t="s">
        <v>1150</v>
      </c>
      <c r="F500" s="7">
        <v>210502</v>
      </c>
      <c r="G500" s="7" t="s">
        <v>1154</v>
      </c>
      <c r="H500" s="8" t="s">
        <v>1155</v>
      </c>
      <c r="I500" s="8" t="s">
        <v>1156</v>
      </c>
      <c r="J500" s="7">
        <v>123.761231</v>
      </c>
      <c r="K500" s="7">
        <v>41.291581</v>
      </c>
      <c r="L500" s="11">
        <v>0</v>
      </c>
    </row>
    <row r="501" spans="1:12">
      <c r="A501" s="7">
        <v>101070505</v>
      </c>
      <c r="B501" s="7">
        <v>210000</v>
      </c>
      <c r="C501" s="7" t="s">
        <v>1050</v>
      </c>
      <c r="D501" s="7">
        <v>210500</v>
      </c>
      <c r="E501" s="7" t="s">
        <v>1150</v>
      </c>
      <c r="F501" s="7">
        <v>210503</v>
      </c>
      <c r="G501" s="7" t="s">
        <v>1157</v>
      </c>
      <c r="H501" s="8" t="s">
        <v>1158</v>
      </c>
      <c r="I501" s="8" t="s">
        <v>1158</v>
      </c>
      <c r="J501" s="7">
        <v>123.765226</v>
      </c>
      <c r="K501" s="7">
        <v>41.330056</v>
      </c>
      <c r="L501" s="11">
        <v>0</v>
      </c>
    </row>
    <row r="502" spans="1:12">
      <c r="A502" s="7">
        <v>101070506</v>
      </c>
      <c r="B502" s="7">
        <v>210000</v>
      </c>
      <c r="C502" s="7" t="s">
        <v>1050</v>
      </c>
      <c r="D502" s="7">
        <v>210500</v>
      </c>
      <c r="E502" s="7" t="s">
        <v>1150</v>
      </c>
      <c r="F502" s="7">
        <v>210504</v>
      </c>
      <c r="G502" s="7" t="s">
        <v>1159</v>
      </c>
      <c r="H502" s="8" t="s">
        <v>1160</v>
      </c>
      <c r="I502" s="8" t="s">
        <v>1160</v>
      </c>
      <c r="J502" s="7">
        <v>123.763288</v>
      </c>
      <c r="K502" s="7">
        <v>41.302429</v>
      </c>
      <c r="L502" s="11">
        <v>0</v>
      </c>
    </row>
    <row r="503" spans="1:12">
      <c r="A503" s="7">
        <v>101070507</v>
      </c>
      <c r="B503" s="7">
        <v>210000</v>
      </c>
      <c r="C503" s="7" t="s">
        <v>1050</v>
      </c>
      <c r="D503" s="7">
        <v>210500</v>
      </c>
      <c r="E503" s="7" t="s">
        <v>1150</v>
      </c>
      <c r="F503" s="7">
        <v>210505</v>
      </c>
      <c r="G503" s="7" t="s">
        <v>1161</v>
      </c>
      <c r="H503" s="8" t="s">
        <v>1162</v>
      </c>
      <c r="I503" s="8" t="s">
        <v>1162</v>
      </c>
      <c r="J503" s="7">
        <v>123.748381</v>
      </c>
      <c r="K503" s="7">
        <v>41.104093</v>
      </c>
      <c r="L503" s="11">
        <v>0</v>
      </c>
    </row>
    <row r="504" spans="1:12">
      <c r="A504" s="7">
        <v>101070502</v>
      </c>
      <c r="B504" s="7">
        <v>210000</v>
      </c>
      <c r="C504" s="7" t="s">
        <v>1050</v>
      </c>
      <c r="D504" s="7">
        <v>210500</v>
      </c>
      <c r="E504" s="7" t="s">
        <v>1150</v>
      </c>
      <c r="F504" s="7">
        <v>210521</v>
      </c>
      <c r="G504" s="7" t="s">
        <v>1163</v>
      </c>
      <c r="H504" s="8" t="s">
        <v>1164</v>
      </c>
      <c r="I504" s="8" t="s">
        <v>1164</v>
      </c>
      <c r="J504" s="7">
        <v>124.17</v>
      </c>
      <c r="K504" s="7">
        <v>41.18</v>
      </c>
      <c r="L504" s="11">
        <v>0</v>
      </c>
    </row>
    <row r="505" spans="1:12">
      <c r="A505" s="7">
        <v>101070504</v>
      </c>
      <c r="B505" s="7">
        <v>210000</v>
      </c>
      <c r="C505" s="7" t="s">
        <v>1050</v>
      </c>
      <c r="D505" s="7">
        <v>210500</v>
      </c>
      <c r="E505" s="7" t="s">
        <v>1150</v>
      </c>
      <c r="F505" s="7">
        <v>210522</v>
      </c>
      <c r="G505" s="7" t="s">
        <v>1165</v>
      </c>
      <c r="H505" s="8" t="s">
        <v>1166</v>
      </c>
      <c r="I505" s="8" t="s">
        <v>1167</v>
      </c>
      <c r="J505" s="7">
        <v>125.359195</v>
      </c>
      <c r="K505" s="7">
        <v>41.268997</v>
      </c>
      <c r="L505" s="11">
        <v>0</v>
      </c>
    </row>
    <row r="506" spans="1:12">
      <c r="A506" s="7">
        <v>101070601</v>
      </c>
      <c r="B506" s="7">
        <v>210000</v>
      </c>
      <c r="C506" s="7" t="s">
        <v>1050</v>
      </c>
      <c r="D506" s="7">
        <v>210600</v>
      </c>
      <c r="E506" s="7" t="s">
        <v>1168</v>
      </c>
      <c r="F506" s="7">
        <v>210600</v>
      </c>
      <c r="G506" s="7" t="s">
        <v>1169</v>
      </c>
      <c r="H506" s="8" t="s">
        <v>1170</v>
      </c>
      <c r="I506" s="8" t="s">
        <v>1171</v>
      </c>
      <c r="J506" s="7">
        <v>124.383044</v>
      </c>
      <c r="K506" s="7">
        <v>40.124296</v>
      </c>
      <c r="L506" s="11">
        <v>1</v>
      </c>
    </row>
    <row r="507" spans="1:12">
      <c r="A507" s="7">
        <v>101070605</v>
      </c>
      <c r="B507" s="7">
        <v>210000</v>
      </c>
      <c r="C507" s="7" t="s">
        <v>1050</v>
      </c>
      <c r="D507" s="7">
        <v>210600</v>
      </c>
      <c r="E507" s="7" t="s">
        <v>1168</v>
      </c>
      <c r="F507" s="7">
        <v>210602</v>
      </c>
      <c r="G507" s="7" t="s">
        <v>1172</v>
      </c>
      <c r="H507" s="8" t="s">
        <v>1173</v>
      </c>
      <c r="I507" s="8" t="s">
        <v>1173</v>
      </c>
      <c r="J507" s="7">
        <v>124.397814</v>
      </c>
      <c r="K507" s="7">
        <v>40.136483</v>
      </c>
      <c r="L507" s="11">
        <v>0</v>
      </c>
    </row>
    <row r="508" spans="1:12">
      <c r="A508" s="7">
        <v>101070606</v>
      </c>
      <c r="B508" s="7">
        <v>210000</v>
      </c>
      <c r="C508" s="7" t="s">
        <v>1050</v>
      </c>
      <c r="D508" s="7">
        <v>210600</v>
      </c>
      <c r="E508" s="7" t="s">
        <v>1168</v>
      </c>
      <c r="F508" s="7">
        <v>210603</v>
      </c>
      <c r="G508" s="7" t="s">
        <v>1174</v>
      </c>
      <c r="H508" s="8" t="s">
        <v>1175</v>
      </c>
      <c r="I508" s="8" t="s">
        <v>1175</v>
      </c>
      <c r="J508" s="7">
        <v>124.361153</v>
      </c>
      <c r="K508" s="7">
        <v>40.102801</v>
      </c>
      <c r="L508" s="11">
        <v>0</v>
      </c>
    </row>
    <row r="509" spans="1:12">
      <c r="A509" s="7">
        <v>101070607</v>
      </c>
      <c r="B509" s="7">
        <v>210000</v>
      </c>
      <c r="C509" s="7" t="s">
        <v>1050</v>
      </c>
      <c r="D509" s="7">
        <v>210600</v>
      </c>
      <c r="E509" s="7" t="s">
        <v>1168</v>
      </c>
      <c r="F509" s="7">
        <v>210604</v>
      </c>
      <c r="G509" s="7" t="s">
        <v>1176</v>
      </c>
      <c r="H509" s="8" t="s">
        <v>1177</v>
      </c>
      <c r="I509" s="8" t="s">
        <v>1177</v>
      </c>
      <c r="J509" s="7">
        <v>124.427709</v>
      </c>
      <c r="K509" s="7">
        <v>40.158557</v>
      </c>
      <c r="L509" s="11">
        <v>0</v>
      </c>
    </row>
    <row r="510" spans="1:12">
      <c r="A510" s="7">
        <v>101070603</v>
      </c>
      <c r="B510" s="7">
        <v>210000</v>
      </c>
      <c r="C510" s="7" t="s">
        <v>1050</v>
      </c>
      <c r="D510" s="7">
        <v>210600</v>
      </c>
      <c r="E510" s="7" t="s">
        <v>1168</v>
      </c>
      <c r="F510" s="7">
        <v>210624</v>
      </c>
      <c r="G510" s="7" t="s">
        <v>1178</v>
      </c>
      <c r="H510" s="8" t="s">
        <v>1179</v>
      </c>
      <c r="I510" s="8" t="s">
        <v>1180</v>
      </c>
      <c r="J510" s="7">
        <v>124.784867</v>
      </c>
      <c r="K510" s="7">
        <v>40.730412</v>
      </c>
      <c r="L510" s="11">
        <v>0</v>
      </c>
    </row>
    <row r="511" spans="1:12">
      <c r="A511" s="7">
        <v>101070604</v>
      </c>
      <c r="B511" s="7">
        <v>210000</v>
      </c>
      <c r="C511" s="7" t="s">
        <v>1050</v>
      </c>
      <c r="D511" s="7">
        <v>210600</v>
      </c>
      <c r="E511" s="7" t="s">
        <v>1168</v>
      </c>
      <c r="F511" s="7">
        <v>210681</v>
      </c>
      <c r="G511" s="7" t="s">
        <v>1181</v>
      </c>
      <c r="H511" s="8" t="s">
        <v>1182</v>
      </c>
      <c r="I511" s="8" t="s">
        <v>1182</v>
      </c>
      <c r="J511" s="7">
        <v>124.149437</v>
      </c>
      <c r="K511" s="7">
        <v>39.883467</v>
      </c>
      <c r="L511" s="11">
        <v>0</v>
      </c>
    </row>
    <row r="512" spans="1:12">
      <c r="A512" s="7">
        <v>101070602</v>
      </c>
      <c r="B512" s="7">
        <v>210000</v>
      </c>
      <c r="C512" s="7" t="s">
        <v>1050</v>
      </c>
      <c r="D512" s="7">
        <v>210600</v>
      </c>
      <c r="E512" s="7" t="s">
        <v>1168</v>
      </c>
      <c r="F512" s="7">
        <v>210682</v>
      </c>
      <c r="G512" s="7" t="s">
        <v>1183</v>
      </c>
      <c r="H512" s="8" t="s">
        <v>1184</v>
      </c>
      <c r="I512" s="8" t="s">
        <v>1184</v>
      </c>
      <c r="J512" s="7">
        <v>124.071067</v>
      </c>
      <c r="K512" s="7">
        <v>40.457567</v>
      </c>
      <c r="L512" s="11">
        <v>0</v>
      </c>
    </row>
    <row r="513" spans="1:12">
      <c r="A513" s="7">
        <v>101070701</v>
      </c>
      <c r="B513" s="7">
        <v>210000</v>
      </c>
      <c r="C513" s="7" t="s">
        <v>1050</v>
      </c>
      <c r="D513" s="7">
        <v>210700</v>
      </c>
      <c r="E513" s="7" t="s">
        <v>1185</v>
      </c>
      <c r="F513" s="7">
        <v>210700</v>
      </c>
      <c r="G513" s="7" t="s">
        <v>1186</v>
      </c>
      <c r="H513" s="8" t="s">
        <v>1101</v>
      </c>
      <c r="I513" s="8" t="s">
        <v>158</v>
      </c>
      <c r="J513" s="7">
        <v>121.135742</v>
      </c>
      <c r="K513" s="7">
        <v>41.119269</v>
      </c>
      <c r="L513" s="11">
        <v>1</v>
      </c>
    </row>
    <row r="514" spans="1:12">
      <c r="A514" s="7">
        <v>101070703</v>
      </c>
      <c r="B514" s="7">
        <v>210000</v>
      </c>
      <c r="C514" s="7" t="s">
        <v>1050</v>
      </c>
      <c r="D514" s="7">
        <v>210700</v>
      </c>
      <c r="E514" s="7" t="s">
        <v>1185</v>
      </c>
      <c r="F514" s="7">
        <v>210702</v>
      </c>
      <c r="G514" s="7" t="s">
        <v>1187</v>
      </c>
      <c r="H514" s="8" t="s">
        <v>1188</v>
      </c>
      <c r="I514" s="8" t="s">
        <v>1188</v>
      </c>
      <c r="J514" s="7">
        <v>121.130085</v>
      </c>
      <c r="K514" s="7">
        <v>41.115719</v>
      </c>
      <c r="L514" s="11">
        <v>0</v>
      </c>
    </row>
    <row r="515" spans="1:12">
      <c r="A515" s="7">
        <v>101070707</v>
      </c>
      <c r="B515" s="7">
        <v>210000</v>
      </c>
      <c r="C515" s="7" t="s">
        <v>1050</v>
      </c>
      <c r="D515" s="7">
        <v>210700</v>
      </c>
      <c r="E515" s="7" t="s">
        <v>1185</v>
      </c>
      <c r="F515" s="7">
        <v>210703</v>
      </c>
      <c r="G515" s="7" t="s">
        <v>1189</v>
      </c>
      <c r="H515" s="8" t="s">
        <v>1190</v>
      </c>
      <c r="I515" s="8" t="s">
        <v>1190</v>
      </c>
      <c r="J515" s="7">
        <v>121.151304</v>
      </c>
      <c r="K515" s="7">
        <v>41.114662</v>
      </c>
      <c r="L515" s="11">
        <v>0</v>
      </c>
    </row>
    <row r="516" spans="1:12">
      <c r="A516" s="7">
        <v>101070708</v>
      </c>
      <c r="B516" s="7">
        <v>210000</v>
      </c>
      <c r="C516" s="7" t="s">
        <v>1050</v>
      </c>
      <c r="D516" s="7">
        <v>210700</v>
      </c>
      <c r="E516" s="7" t="s">
        <v>1185</v>
      </c>
      <c r="F516" s="7">
        <v>210711</v>
      </c>
      <c r="G516" s="7" t="s">
        <v>1191</v>
      </c>
      <c r="H516" s="8" t="s">
        <v>1192</v>
      </c>
      <c r="I516" s="8" t="s">
        <v>1193</v>
      </c>
      <c r="J516" s="7">
        <v>121.107297</v>
      </c>
      <c r="K516" s="7">
        <v>41.105378</v>
      </c>
      <c r="L516" s="11">
        <v>0</v>
      </c>
    </row>
    <row r="517" spans="1:12">
      <c r="A517" s="7">
        <v>101070705</v>
      </c>
      <c r="B517" s="7">
        <v>210000</v>
      </c>
      <c r="C517" s="7" t="s">
        <v>1050</v>
      </c>
      <c r="D517" s="7">
        <v>210700</v>
      </c>
      <c r="E517" s="7" t="s">
        <v>1185</v>
      </c>
      <c r="F517" s="7">
        <v>210726</v>
      </c>
      <c r="G517" s="7" t="s">
        <v>1194</v>
      </c>
      <c r="H517" s="8" t="s">
        <v>1195</v>
      </c>
      <c r="I517" s="8" t="s">
        <v>1195</v>
      </c>
      <c r="J517" s="7">
        <v>122.117915</v>
      </c>
      <c r="K517" s="7">
        <v>41.691804</v>
      </c>
      <c r="L517" s="11">
        <v>0</v>
      </c>
    </row>
    <row r="518" spans="1:12">
      <c r="A518" s="7">
        <v>101070704</v>
      </c>
      <c r="B518" s="7">
        <v>210000</v>
      </c>
      <c r="C518" s="7" t="s">
        <v>1050</v>
      </c>
      <c r="D518" s="7">
        <v>210700</v>
      </c>
      <c r="E518" s="7" t="s">
        <v>1185</v>
      </c>
      <c r="F518" s="7">
        <v>210727</v>
      </c>
      <c r="G518" s="7" t="s">
        <v>1196</v>
      </c>
      <c r="H518" s="8" t="s">
        <v>337</v>
      </c>
      <c r="I518" s="8" t="s">
        <v>337</v>
      </c>
      <c r="J518" s="7">
        <v>121.242831</v>
      </c>
      <c r="K518" s="7">
        <v>41.537224</v>
      </c>
      <c r="L518" s="11">
        <v>0</v>
      </c>
    </row>
    <row r="519" spans="1:12">
      <c r="A519" s="7">
        <v>101070702</v>
      </c>
      <c r="B519" s="7">
        <v>210000</v>
      </c>
      <c r="C519" s="7" t="s">
        <v>1050</v>
      </c>
      <c r="D519" s="7">
        <v>210700</v>
      </c>
      <c r="E519" s="7" t="s">
        <v>1185</v>
      </c>
      <c r="F519" s="7">
        <v>210781</v>
      </c>
      <c r="G519" s="7" t="s">
        <v>1197</v>
      </c>
      <c r="H519" s="8" t="s">
        <v>1198</v>
      </c>
      <c r="I519" s="8" t="s">
        <v>1198</v>
      </c>
      <c r="J519" s="7">
        <v>121.364236</v>
      </c>
      <c r="K519" s="7">
        <v>41.171738</v>
      </c>
      <c r="L519" s="11">
        <v>0</v>
      </c>
    </row>
    <row r="520" spans="1:12">
      <c r="A520" s="7">
        <v>101070706</v>
      </c>
      <c r="B520" s="7">
        <v>210000</v>
      </c>
      <c r="C520" s="7" t="s">
        <v>1050</v>
      </c>
      <c r="D520" s="7">
        <v>210700</v>
      </c>
      <c r="E520" s="7" t="s">
        <v>1185</v>
      </c>
      <c r="F520" s="7">
        <v>210782</v>
      </c>
      <c r="G520" s="7" t="s">
        <v>1199</v>
      </c>
      <c r="H520" s="8" t="s">
        <v>1200</v>
      </c>
      <c r="I520" s="8" t="s">
        <v>1200</v>
      </c>
      <c r="J520" s="7">
        <v>121.795962</v>
      </c>
      <c r="K520" s="7">
        <v>41.598764</v>
      </c>
      <c r="L520" s="11">
        <v>0</v>
      </c>
    </row>
    <row r="521" spans="1:12">
      <c r="A521" s="7">
        <v>101070801</v>
      </c>
      <c r="B521" s="7">
        <v>210000</v>
      </c>
      <c r="C521" s="7" t="s">
        <v>1050</v>
      </c>
      <c r="D521" s="7">
        <v>210800</v>
      </c>
      <c r="E521" s="7" t="s">
        <v>1201</v>
      </c>
      <c r="F521" s="7">
        <v>210800</v>
      </c>
      <c r="G521" s="7" t="s">
        <v>1202</v>
      </c>
      <c r="H521" s="8" t="s">
        <v>1203</v>
      </c>
      <c r="I521" s="8" t="s">
        <v>1204</v>
      </c>
      <c r="J521" s="7">
        <v>122.235151</v>
      </c>
      <c r="K521" s="7">
        <v>40.667432</v>
      </c>
      <c r="L521" s="11">
        <v>1</v>
      </c>
    </row>
    <row r="522" spans="1:12">
      <c r="A522" s="7">
        <v>101070804</v>
      </c>
      <c r="B522" s="7">
        <v>210000</v>
      </c>
      <c r="C522" s="7" t="s">
        <v>1050</v>
      </c>
      <c r="D522" s="7">
        <v>210800</v>
      </c>
      <c r="E522" s="7" t="s">
        <v>1201</v>
      </c>
      <c r="F522" s="7">
        <v>210802</v>
      </c>
      <c r="G522" s="7" t="s">
        <v>1205</v>
      </c>
      <c r="H522" s="8" t="s">
        <v>1206</v>
      </c>
      <c r="I522" s="8" t="s">
        <v>1207</v>
      </c>
      <c r="J522" s="7">
        <v>122.253235</v>
      </c>
      <c r="K522" s="7">
        <v>40.669949</v>
      </c>
      <c r="L522" s="11">
        <v>0</v>
      </c>
    </row>
    <row r="523" spans="1:12">
      <c r="A523" s="7">
        <v>101070805</v>
      </c>
      <c r="B523" s="7">
        <v>210000</v>
      </c>
      <c r="C523" s="7" t="s">
        <v>1050</v>
      </c>
      <c r="D523" s="7">
        <v>210800</v>
      </c>
      <c r="E523" s="7" t="s">
        <v>1201</v>
      </c>
      <c r="F523" s="7">
        <v>210803</v>
      </c>
      <c r="G523" s="7" t="s">
        <v>1208</v>
      </c>
      <c r="H523" s="8" t="s">
        <v>1209</v>
      </c>
      <c r="I523" s="8" t="s">
        <v>1210</v>
      </c>
      <c r="J523" s="7">
        <v>122.210067</v>
      </c>
      <c r="K523" s="7">
        <v>40.663086</v>
      </c>
      <c r="L523" s="11">
        <v>0</v>
      </c>
    </row>
    <row r="524" spans="1:12">
      <c r="A524" s="7">
        <v>101070806</v>
      </c>
      <c r="B524" s="7">
        <v>210000</v>
      </c>
      <c r="C524" s="7" t="s">
        <v>1050</v>
      </c>
      <c r="D524" s="7">
        <v>210800</v>
      </c>
      <c r="E524" s="7" t="s">
        <v>1201</v>
      </c>
      <c r="F524" s="7">
        <v>210804</v>
      </c>
      <c r="G524" s="7" t="s">
        <v>1211</v>
      </c>
      <c r="H524" s="8" t="s">
        <v>1212</v>
      </c>
      <c r="I524" s="8" t="s">
        <v>1212</v>
      </c>
      <c r="J524" s="7">
        <v>122.127242</v>
      </c>
      <c r="K524" s="7">
        <v>40.263646</v>
      </c>
      <c r="L524" s="11">
        <v>0</v>
      </c>
    </row>
    <row r="525" spans="1:12">
      <c r="A525" s="7">
        <v>101070807</v>
      </c>
      <c r="B525" s="7">
        <v>210000</v>
      </c>
      <c r="C525" s="7" t="s">
        <v>1050</v>
      </c>
      <c r="D525" s="7">
        <v>210800</v>
      </c>
      <c r="E525" s="7" t="s">
        <v>1201</v>
      </c>
      <c r="F525" s="7">
        <v>210811</v>
      </c>
      <c r="G525" s="7" t="s">
        <v>1213</v>
      </c>
      <c r="H525" s="8" t="s">
        <v>1214</v>
      </c>
      <c r="I525" s="8" t="s">
        <v>1215</v>
      </c>
      <c r="J525" s="7">
        <v>122.382584</v>
      </c>
      <c r="K525" s="7">
        <v>40.682723</v>
      </c>
      <c r="L525" s="11">
        <v>0</v>
      </c>
    </row>
    <row r="526" spans="1:12">
      <c r="A526" s="7">
        <v>101070803</v>
      </c>
      <c r="B526" s="7">
        <v>210000</v>
      </c>
      <c r="C526" s="7" t="s">
        <v>1050</v>
      </c>
      <c r="D526" s="7">
        <v>210800</v>
      </c>
      <c r="E526" s="7" t="s">
        <v>1201</v>
      </c>
      <c r="F526" s="7">
        <v>210881</v>
      </c>
      <c r="G526" s="7" t="s">
        <v>1216</v>
      </c>
      <c r="H526" s="8" t="s">
        <v>1217</v>
      </c>
      <c r="I526" s="8" t="s">
        <v>1217</v>
      </c>
      <c r="J526" s="7">
        <v>122.355534</v>
      </c>
      <c r="K526" s="7">
        <v>40.405234</v>
      </c>
      <c r="L526" s="11">
        <v>0</v>
      </c>
    </row>
    <row r="527" spans="1:12">
      <c r="A527" s="7">
        <v>101070802</v>
      </c>
      <c r="B527" s="7">
        <v>210000</v>
      </c>
      <c r="C527" s="7" t="s">
        <v>1050</v>
      </c>
      <c r="D527" s="7">
        <v>210800</v>
      </c>
      <c r="E527" s="7" t="s">
        <v>1201</v>
      </c>
      <c r="F527" s="7">
        <v>210882</v>
      </c>
      <c r="G527" s="7" t="s">
        <v>1218</v>
      </c>
      <c r="H527" s="8" t="s">
        <v>1219</v>
      </c>
      <c r="I527" s="8" t="s">
        <v>1219</v>
      </c>
      <c r="J527" s="7">
        <v>122.505894</v>
      </c>
      <c r="K527" s="7">
        <v>40.633973</v>
      </c>
      <c r="L527" s="11">
        <v>0</v>
      </c>
    </row>
    <row r="528" spans="1:12">
      <c r="A528" s="7">
        <v>101070901</v>
      </c>
      <c r="B528" s="7">
        <v>210000</v>
      </c>
      <c r="C528" s="7" t="s">
        <v>1050</v>
      </c>
      <c r="D528" s="7">
        <v>210900</v>
      </c>
      <c r="E528" s="7" t="s">
        <v>1220</v>
      </c>
      <c r="F528" s="7">
        <v>210900</v>
      </c>
      <c r="G528" s="7" t="s">
        <v>1221</v>
      </c>
      <c r="H528" s="8" t="s">
        <v>1222</v>
      </c>
      <c r="I528" s="8" t="s">
        <v>1223</v>
      </c>
      <c r="J528" s="7">
        <v>121.743125</v>
      </c>
      <c r="K528" s="7">
        <v>42.058607</v>
      </c>
      <c r="L528" s="11">
        <v>1</v>
      </c>
    </row>
    <row r="529" spans="1:12">
      <c r="A529" s="7">
        <v>101070903</v>
      </c>
      <c r="B529" s="7">
        <v>210000</v>
      </c>
      <c r="C529" s="7" t="s">
        <v>1050</v>
      </c>
      <c r="D529" s="7">
        <v>210900</v>
      </c>
      <c r="E529" s="7" t="s">
        <v>1220</v>
      </c>
      <c r="F529" s="7">
        <v>210902</v>
      </c>
      <c r="G529" s="7" t="s">
        <v>1224</v>
      </c>
      <c r="H529" s="8" t="s">
        <v>1225</v>
      </c>
      <c r="I529" s="8" t="s">
        <v>1226</v>
      </c>
      <c r="J529" s="7">
        <v>121.657639</v>
      </c>
      <c r="K529" s="7">
        <v>42.011162</v>
      </c>
      <c r="L529" s="11">
        <v>0</v>
      </c>
    </row>
    <row r="530" spans="1:12">
      <c r="A530" s="7">
        <v>101070904</v>
      </c>
      <c r="B530" s="7">
        <v>210000</v>
      </c>
      <c r="C530" s="7" t="s">
        <v>1050</v>
      </c>
      <c r="D530" s="7">
        <v>210900</v>
      </c>
      <c r="E530" s="7" t="s">
        <v>1220</v>
      </c>
      <c r="F530" s="7">
        <v>210903</v>
      </c>
      <c r="G530" s="7" t="s">
        <v>1227</v>
      </c>
      <c r="H530" s="8" t="s">
        <v>1228</v>
      </c>
      <c r="I530" s="8" t="s">
        <v>1228</v>
      </c>
      <c r="J530" s="7">
        <v>121.790541</v>
      </c>
      <c r="K530" s="7">
        <v>42.086603</v>
      </c>
      <c r="L530" s="11">
        <v>0</v>
      </c>
    </row>
    <row r="531" spans="1:12">
      <c r="A531" s="7">
        <v>101070905</v>
      </c>
      <c r="B531" s="7">
        <v>210000</v>
      </c>
      <c r="C531" s="7" t="s">
        <v>1050</v>
      </c>
      <c r="D531" s="7">
        <v>210900</v>
      </c>
      <c r="E531" s="7" t="s">
        <v>1220</v>
      </c>
      <c r="F531" s="7">
        <v>210904</v>
      </c>
      <c r="G531" s="7" t="s">
        <v>1229</v>
      </c>
      <c r="H531" s="8" t="s">
        <v>1230</v>
      </c>
      <c r="I531" s="8" t="s">
        <v>1230</v>
      </c>
      <c r="J531" s="7">
        <v>121.677575</v>
      </c>
      <c r="K531" s="7">
        <v>42.011145</v>
      </c>
      <c r="L531" s="11">
        <v>0</v>
      </c>
    </row>
    <row r="532" spans="1:12">
      <c r="A532" s="7">
        <v>101070906</v>
      </c>
      <c r="B532" s="7">
        <v>210000</v>
      </c>
      <c r="C532" s="7" t="s">
        <v>1050</v>
      </c>
      <c r="D532" s="7">
        <v>210900</v>
      </c>
      <c r="E532" s="7" t="s">
        <v>1220</v>
      </c>
      <c r="F532" s="7">
        <v>210905</v>
      </c>
      <c r="G532" s="7" t="s">
        <v>1231</v>
      </c>
      <c r="H532" s="8" t="s">
        <v>1232</v>
      </c>
      <c r="I532" s="8" t="s">
        <v>1232</v>
      </c>
      <c r="J532" s="7">
        <v>121.42018</v>
      </c>
      <c r="K532" s="7">
        <v>41.780477</v>
      </c>
      <c r="L532" s="11">
        <v>0</v>
      </c>
    </row>
    <row r="533" spans="1:12">
      <c r="A533" s="7">
        <v>101070907</v>
      </c>
      <c r="B533" s="7">
        <v>210000</v>
      </c>
      <c r="C533" s="7" t="s">
        <v>1050</v>
      </c>
      <c r="D533" s="7">
        <v>210900</v>
      </c>
      <c r="E533" s="7" t="s">
        <v>1220</v>
      </c>
      <c r="F533" s="7">
        <v>210911</v>
      </c>
      <c r="G533" s="7" t="s">
        <v>1233</v>
      </c>
      <c r="H533" s="8" t="s">
        <v>1234</v>
      </c>
      <c r="I533" s="8" t="s">
        <v>1234</v>
      </c>
      <c r="J533" s="7">
        <v>121.654791</v>
      </c>
      <c r="K533" s="7">
        <v>42.019218</v>
      </c>
      <c r="L533" s="11">
        <v>0</v>
      </c>
    </row>
    <row r="534" spans="1:12">
      <c r="A534" s="7">
        <v>101070930</v>
      </c>
      <c r="B534" s="7">
        <v>210000</v>
      </c>
      <c r="C534" s="7" t="s">
        <v>1050</v>
      </c>
      <c r="D534" s="7">
        <v>210900</v>
      </c>
      <c r="E534" s="7" t="s">
        <v>1220</v>
      </c>
      <c r="F534" s="7">
        <v>210921</v>
      </c>
      <c r="G534" s="7" t="s">
        <v>1235</v>
      </c>
      <c r="H534" s="8" t="s">
        <v>1236</v>
      </c>
      <c r="I534" s="8" t="s">
        <v>1236</v>
      </c>
      <c r="J534" s="7">
        <v>121.763574</v>
      </c>
      <c r="K534" s="7">
        <v>42.07137</v>
      </c>
      <c r="L534" s="11">
        <v>0</v>
      </c>
    </row>
    <row r="535" spans="1:12">
      <c r="A535" s="7">
        <v>101070902</v>
      </c>
      <c r="B535" s="7">
        <v>210000</v>
      </c>
      <c r="C535" s="7" t="s">
        <v>1050</v>
      </c>
      <c r="D535" s="7">
        <v>210900</v>
      </c>
      <c r="E535" s="7" t="s">
        <v>1220</v>
      </c>
      <c r="F535" s="7">
        <v>210922</v>
      </c>
      <c r="G535" s="7" t="s">
        <v>1237</v>
      </c>
      <c r="H535" s="8" t="s">
        <v>1238</v>
      </c>
      <c r="I535" s="8" t="s">
        <v>1238</v>
      </c>
      <c r="J535" s="7">
        <v>122.537444</v>
      </c>
      <c r="K535" s="7">
        <v>42.384823</v>
      </c>
      <c r="L535" s="11">
        <v>0</v>
      </c>
    </row>
    <row r="536" spans="1:12">
      <c r="A536" s="7">
        <v>101071001</v>
      </c>
      <c r="B536" s="7">
        <v>210000</v>
      </c>
      <c r="C536" s="7" t="s">
        <v>1050</v>
      </c>
      <c r="D536" s="7">
        <v>211000</v>
      </c>
      <c r="E536" s="7" t="s">
        <v>1239</v>
      </c>
      <c r="F536" s="7">
        <v>211000</v>
      </c>
      <c r="G536" s="7" t="s">
        <v>1240</v>
      </c>
      <c r="H536" s="8" t="s">
        <v>1241</v>
      </c>
      <c r="I536" s="8" t="s">
        <v>1242</v>
      </c>
      <c r="J536" s="7">
        <v>123.18152</v>
      </c>
      <c r="K536" s="7">
        <v>41.269402</v>
      </c>
      <c r="L536" s="11">
        <v>1</v>
      </c>
    </row>
    <row r="537" spans="1:12">
      <c r="A537" s="7">
        <v>101071005</v>
      </c>
      <c r="B537" s="7">
        <v>210000</v>
      </c>
      <c r="C537" s="7" t="s">
        <v>1050</v>
      </c>
      <c r="D537" s="7">
        <v>211000</v>
      </c>
      <c r="E537" s="7" t="s">
        <v>1239</v>
      </c>
      <c r="F537" s="7">
        <v>211002</v>
      </c>
      <c r="G537" s="7" t="s">
        <v>1243</v>
      </c>
      <c r="H537" s="8" t="s">
        <v>1244</v>
      </c>
      <c r="I537" s="8" t="s">
        <v>1245</v>
      </c>
      <c r="J537" s="7">
        <v>123.172611</v>
      </c>
      <c r="K537" s="7">
        <v>41.26745</v>
      </c>
      <c r="L537" s="11">
        <v>0</v>
      </c>
    </row>
    <row r="538" spans="1:12">
      <c r="A538" s="7">
        <v>101071006</v>
      </c>
      <c r="B538" s="7">
        <v>210000</v>
      </c>
      <c r="C538" s="7" t="s">
        <v>1050</v>
      </c>
      <c r="D538" s="7">
        <v>211000</v>
      </c>
      <c r="E538" s="7" t="s">
        <v>1239</v>
      </c>
      <c r="F538" s="7">
        <v>211003</v>
      </c>
      <c r="G538" s="7" t="s">
        <v>1246</v>
      </c>
      <c r="H538" s="8" t="s">
        <v>1247</v>
      </c>
      <c r="I538" s="8" t="s">
        <v>1248</v>
      </c>
      <c r="J538" s="7">
        <v>123.188227</v>
      </c>
      <c r="K538" s="7">
        <v>41.266765</v>
      </c>
      <c r="L538" s="11">
        <v>0</v>
      </c>
    </row>
    <row r="539" spans="1:12">
      <c r="A539" s="7">
        <v>101071007</v>
      </c>
      <c r="B539" s="7">
        <v>210000</v>
      </c>
      <c r="C539" s="7" t="s">
        <v>1050</v>
      </c>
      <c r="D539" s="7">
        <v>211000</v>
      </c>
      <c r="E539" s="7" t="s">
        <v>1239</v>
      </c>
      <c r="F539" s="7">
        <v>211004</v>
      </c>
      <c r="G539" s="7" t="s">
        <v>1249</v>
      </c>
      <c r="H539" s="8" t="s">
        <v>1250</v>
      </c>
      <c r="I539" s="8" t="s">
        <v>1251</v>
      </c>
      <c r="J539" s="7">
        <v>123.200461</v>
      </c>
      <c r="K539" s="7">
        <v>41.205747</v>
      </c>
      <c r="L539" s="11">
        <v>0</v>
      </c>
    </row>
    <row r="540" spans="1:12">
      <c r="A540" s="7">
        <v>101071004</v>
      </c>
      <c r="B540" s="7">
        <v>210000</v>
      </c>
      <c r="C540" s="7" t="s">
        <v>1050</v>
      </c>
      <c r="D540" s="7">
        <v>211000</v>
      </c>
      <c r="E540" s="7" t="s">
        <v>1239</v>
      </c>
      <c r="F540" s="7">
        <v>211005</v>
      </c>
      <c r="G540" s="7" t="s">
        <v>1252</v>
      </c>
      <c r="H540" s="8" t="s">
        <v>1253</v>
      </c>
      <c r="I540" s="8" t="s">
        <v>1253</v>
      </c>
      <c r="J540" s="7">
        <v>123.431633</v>
      </c>
      <c r="K540" s="7">
        <v>41.157831</v>
      </c>
      <c r="L540" s="11">
        <v>0</v>
      </c>
    </row>
    <row r="541" spans="1:12">
      <c r="A541" s="7">
        <v>101071008</v>
      </c>
      <c r="B541" s="7">
        <v>210000</v>
      </c>
      <c r="C541" s="7" t="s">
        <v>1050</v>
      </c>
      <c r="D541" s="7">
        <v>211000</v>
      </c>
      <c r="E541" s="7" t="s">
        <v>1239</v>
      </c>
      <c r="F541" s="7">
        <v>211011</v>
      </c>
      <c r="G541" s="7" t="s">
        <v>1254</v>
      </c>
      <c r="H541" s="8" t="s">
        <v>1255</v>
      </c>
      <c r="I541" s="8" t="s">
        <v>1255</v>
      </c>
      <c r="J541" s="7">
        <v>123.185336</v>
      </c>
      <c r="K541" s="7">
        <v>41.251682</v>
      </c>
      <c r="L541" s="11">
        <v>0</v>
      </c>
    </row>
    <row r="542" spans="1:12">
      <c r="A542" s="7">
        <v>101071002</v>
      </c>
      <c r="B542" s="7">
        <v>210000</v>
      </c>
      <c r="C542" s="7" t="s">
        <v>1050</v>
      </c>
      <c r="D542" s="7">
        <v>211000</v>
      </c>
      <c r="E542" s="7" t="s">
        <v>1239</v>
      </c>
      <c r="F542" s="7">
        <v>211021</v>
      </c>
      <c r="G542" s="7" t="s">
        <v>1256</v>
      </c>
      <c r="H542" s="8" t="s">
        <v>1257</v>
      </c>
      <c r="I542" s="8" t="s">
        <v>1257</v>
      </c>
      <c r="J542" s="7">
        <v>123.079674</v>
      </c>
      <c r="K542" s="7">
        <v>41.216479</v>
      </c>
      <c r="L542" s="11">
        <v>0</v>
      </c>
    </row>
    <row r="543" spans="1:12">
      <c r="A543" s="7">
        <v>101071003</v>
      </c>
      <c r="B543" s="7">
        <v>210000</v>
      </c>
      <c r="C543" s="7" t="s">
        <v>1050</v>
      </c>
      <c r="D543" s="7">
        <v>211000</v>
      </c>
      <c r="E543" s="7" t="s">
        <v>1239</v>
      </c>
      <c r="F543" s="7">
        <v>211081</v>
      </c>
      <c r="G543" s="7" t="s">
        <v>1258</v>
      </c>
      <c r="H543" s="8" t="s">
        <v>1259</v>
      </c>
      <c r="I543" s="8" t="s">
        <v>1259</v>
      </c>
      <c r="J543" s="7">
        <v>123.325864</v>
      </c>
      <c r="K543" s="7">
        <v>41.427836</v>
      </c>
      <c r="L543" s="11">
        <v>0</v>
      </c>
    </row>
    <row r="544" spans="1:12">
      <c r="A544" s="7">
        <v>101071301</v>
      </c>
      <c r="B544" s="7">
        <v>210000</v>
      </c>
      <c r="C544" s="7" t="s">
        <v>1050</v>
      </c>
      <c r="D544" s="7">
        <v>211100</v>
      </c>
      <c r="E544" s="7" t="s">
        <v>1260</v>
      </c>
      <c r="F544" s="7">
        <v>211100</v>
      </c>
      <c r="G544" s="7" t="s">
        <v>1261</v>
      </c>
      <c r="H544" s="8" t="s">
        <v>1262</v>
      </c>
      <c r="I544" s="8" t="s">
        <v>1262</v>
      </c>
      <c r="J544" s="7">
        <v>122.06957</v>
      </c>
      <c r="K544" s="7">
        <v>41.124484</v>
      </c>
      <c r="L544" s="11">
        <v>1</v>
      </c>
    </row>
    <row r="545" spans="1:12">
      <c r="A545" s="7">
        <v>101071304</v>
      </c>
      <c r="B545" s="7">
        <v>210000</v>
      </c>
      <c r="C545" s="7" t="s">
        <v>1050</v>
      </c>
      <c r="D545" s="7">
        <v>211100</v>
      </c>
      <c r="E545" s="7" t="s">
        <v>1260</v>
      </c>
      <c r="F545" s="7">
        <v>211102</v>
      </c>
      <c r="G545" s="7" t="s">
        <v>1263</v>
      </c>
      <c r="H545" s="8" t="s">
        <v>1264</v>
      </c>
      <c r="I545" s="8" t="s">
        <v>1264</v>
      </c>
      <c r="J545" s="7">
        <v>122.055733</v>
      </c>
      <c r="K545" s="7">
        <v>41.190365</v>
      </c>
      <c r="L545" s="11">
        <v>0</v>
      </c>
    </row>
    <row r="546" spans="1:12">
      <c r="A546" s="7">
        <v>101071305</v>
      </c>
      <c r="B546" s="7">
        <v>210000</v>
      </c>
      <c r="C546" s="7" t="s">
        <v>1050</v>
      </c>
      <c r="D546" s="7">
        <v>211100</v>
      </c>
      <c r="E546" s="7" t="s">
        <v>1260</v>
      </c>
      <c r="F546" s="7">
        <v>211103</v>
      </c>
      <c r="G546" s="7" t="s">
        <v>1265</v>
      </c>
      <c r="H546" s="8" t="s">
        <v>1266</v>
      </c>
      <c r="I546" s="8" t="s">
        <v>1266</v>
      </c>
      <c r="J546" s="7">
        <v>122.071624</v>
      </c>
      <c r="K546" s="7">
        <v>41.122423</v>
      </c>
      <c r="L546" s="11">
        <v>0</v>
      </c>
    </row>
    <row r="547" spans="1:12">
      <c r="A547" s="7">
        <v>101071302</v>
      </c>
      <c r="B547" s="7">
        <v>210000</v>
      </c>
      <c r="C547" s="7" t="s">
        <v>1050</v>
      </c>
      <c r="D547" s="7">
        <v>211100</v>
      </c>
      <c r="E547" s="7" t="s">
        <v>1260</v>
      </c>
      <c r="F547" s="7">
        <v>211104</v>
      </c>
      <c r="G547" s="7" t="s">
        <v>1267</v>
      </c>
      <c r="H547" s="8" t="s">
        <v>1268</v>
      </c>
      <c r="I547" s="8" t="s">
        <v>1268</v>
      </c>
      <c r="J547" s="7">
        <v>122.071708</v>
      </c>
      <c r="K547" s="7">
        <v>40.994428</v>
      </c>
      <c r="L547" s="11">
        <v>0</v>
      </c>
    </row>
    <row r="548" spans="1:12">
      <c r="A548" s="7">
        <v>101071303</v>
      </c>
      <c r="B548" s="7">
        <v>210000</v>
      </c>
      <c r="C548" s="7" t="s">
        <v>1050</v>
      </c>
      <c r="D548" s="7">
        <v>211100</v>
      </c>
      <c r="E548" s="7" t="s">
        <v>1260</v>
      </c>
      <c r="F548" s="7">
        <v>211122</v>
      </c>
      <c r="G548" s="7" t="s">
        <v>1269</v>
      </c>
      <c r="H548" s="8" t="s">
        <v>1270</v>
      </c>
      <c r="I548" s="8" t="s">
        <v>1270</v>
      </c>
      <c r="J548" s="7">
        <v>121.98528</v>
      </c>
      <c r="K548" s="7">
        <v>41.240701</v>
      </c>
      <c r="L548" s="11">
        <v>0</v>
      </c>
    </row>
    <row r="549" spans="1:12">
      <c r="A549" s="7">
        <v>101071101</v>
      </c>
      <c r="B549" s="7">
        <v>210000</v>
      </c>
      <c r="C549" s="7" t="s">
        <v>1050</v>
      </c>
      <c r="D549" s="7">
        <v>211200</v>
      </c>
      <c r="E549" s="7" t="s">
        <v>1271</v>
      </c>
      <c r="F549" s="7">
        <v>211200</v>
      </c>
      <c r="G549" s="7" t="s">
        <v>1272</v>
      </c>
      <c r="H549" s="8" t="s">
        <v>1273</v>
      </c>
      <c r="I549" s="8" t="s">
        <v>1274</v>
      </c>
      <c r="J549" s="7">
        <v>123.725669</v>
      </c>
      <c r="K549" s="7">
        <v>42.223316</v>
      </c>
      <c r="L549" s="11">
        <v>1</v>
      </c>
    </row>
    <row r="550" spans="1:12">
      <c r="A550" s="7">
        <v>101071106</v>
      </c>
      <c r="B550" s="7">
        <v>210000</v>
      </c>
      <c r="C550" s="7" t="s">
        <v>1050</v>
      </c>
      <c r="D550" s="7">
        <v>211200</v>
      </c>
      <c r="E550" s="7" t="s">
        <v>1271</v>
      </c>
      <c r="F550" s="7">
        <v>211202</v>
      </c>
      <c r="G550" s="7" t="s">
        <v>1275</v>
      </c>
      <c r="H550" s="8" t="s">
        <v>1276</v>
      </c>
      <c r="I550" s="8" t="s">
        <v>1276</v>
      </c>
      <c r="J550" s="7">
        <v>123.844877</v>
      </c>
      <c r="K550" s="7">
        <v>42.292278</v>
      </c>
      <c r="L550" s="11">
        <v>0</v>
      </c>
    </row>
    <row r="551" spans="1:12">
      <c r="A551" s="7">
        <v>101071107</v>
      </c>
      <c r="B551" s="7">
        <v>210000</v>
      </c>
      <c r="C551" s="7" t="s">
        <v>1050</v>
      </c>
      <c r="D551" s="7">
        <v>211200</v>
      </c>
      <c r="E551" s="7" t="s">
        <v>1271</v>
      </c>
      <c r="F551" s="7">
        <v>211204</v>
      </c>
      <c r="G551" s="7" t="s">
        <v>1277</v>
      </c>
      <c r="H551" s="8" t="s">
        <v>1278</v>
      </c>
      <c r="I551" s="8" t="s">
        <v>1279</v>
      </c>
      <c r="J551" s="7">
        <v>124.14896</v>
      </c>
      <c r="K551" s="7">
        <v>42.542978</v>
      </c>
      <c r="L551" s="11">
        <v>0</v>
      </c>
    </row>
    <row r="552" spans="1:12">
      <c r="A552" s="7">
        <v>101071130</v>
      </c>
      <c r="B552" s="7">
        <v>210000</v>
      </c>
      <c r="C552" s="7" t="s">
        <v>1050</v>
      </c>
      <c r="D552" s="7">
        <v>211200</v>
      </c>
      <c r="E552" s="7" t="s">
        <v>1271</v>
      </c>
      <c r="F552" s="7">
        <v>211221</v>
      </c>
      <c r="G552" s="7" t="s">
        <v>1280</v>
      </c>
      <c r="H552" s="8" t="s">
        <v>1281</v>
      </c>
      <c r="I552" s="8" t="s">
        <v>1281</v>
      </c>
      <c r="J552" s="7">
        <v>123.735372</v>
      </c>
      <c r="K552" s="7">
        <v>42.229226</v>
      </c>
      <c r="L552" s="11">
        <v>0</v>
      </c>
    </row>
    <row r="553" spans="1:12">
      <c r="A553" s="7">
        <v>101071104</v>
      </c>
      <c r="B553" s="7">
        <v>210000</v>
      </c>
      <c r="C553" s="7" t="s">
        <v>1050</v>
      </c>
      <c r="D553" s="7">
        <v>211200</v>
      </c>
      <c r="E553" s="7" t="s">
        <v>1271</v>
      </c>
      <c r="F553" s="7">
        <v>211223</v>
      </c>
      <c r="G553" s="7" t="s">
        <v>1282</v>
      </c>
      <c r="H553" s="8" t="s">
        <v>1283</v>
      </c>
      <c r="I553" s="8" t="s">
        <v>1283</v>
      </c>
      <c r="J553" s="7">
        <v>124.72332</v>
      </c>
      <c r="K553" s="7">
        <v>42.738091</v>
      </c>
      <c r="L553" s="11">
        <v>0</v>
      </c>
    </row>
    <row r="554" spans="1:12">
      <c r="A554" s="7">
        <v>101071103</v>
      </c>
      <c r="B554" s="7">
        <v>210000</v>
      </c>
      <c r="C554" s="7" t="s">
        <v>1050</v>
      </c>
      <c r="D554" s="7">
        <v>211200</v>
      </c>
      <c r="E554" s="7" t="s">
        <v>1271</v>
      </c>
      <c r="F554" s="7">
        <v>211224</v>
      </c>
      <c r="G554" s="7" t="s">
        <v>1284</v>
      </c>
      <c r="H554" s="8" t="s">
        <v>1285</v>
      </c>
      <c r="I554" s="8" t="s">
        <v>1286</v>
      </c>
      <c r="J554" s="7">
        <v>124.11017</v>
      </c>
      <c r="K554" s="7">
        <v>42.784441</v>
      </c>
      <c r="L554" s="11">
        <v>0</v>
      </c>
    </row>
    <row r="555" spans="1:12">
      <c r="A555" s="7">
        <v>101071105</v>
      </c>
      <c r="B555" s="7">
        <v>210000</v>
      </c>
      <c r="C555" s="7" t="s">
        <v>1050</v>
      </c>
      <c r="D555" s="7">
        <v>211200</v>
      </c>
      <c r="E555" s="7" t="s">
        <v>1271</v>
      </c>
      <c r="F555" s="7">
        <v>211281</v>
      </c>
      <c r="G555" s="7" t="s">
        <v>1287</v>
      </c>
      <c r="H555" s="8" t="s">
        <v>1288</v>
      </c>
      <c r="I555" s="8" t="s">
        <v>1288</v>
      </c>
      <c r="J555" s="7">
        <v>123.545366</v>
      </c>
      <c r="K555" s="7">
        <v>42.450734</v>
      </c>
      <c r="L555" s="11">
        <v>0</v>
      </c>
    </row>
    <row r="556" spans="1:12">
      <c r="A556" s="7">
        <v>101071102</v>
      </c>
      <c r="B556" s="7">
        <v>210000</v>
      </c>
      <c r="C556" s="7" t="s">
        <v>1050</v>
      </c>
      <c r="D556" s="7">
        <v>211200</v>
      </c>
      <c r="E556" s="7" t="s">
        <v>1271</v>
      </c>
      <c r="F556" s="7">
        <v>211282</v>
      </c>
      <c r="G556" s="7" t="s">
        <v>1289</v>
      </c>
      <c r="H556" s="8" t="s">
        <v>1290</v>
      </c>
      <c r="I556" s="8" t="s">
        <v>1290</v>
      </c>
      <c r="J556" s="7">
        <v>124.045551</v>
      </c>
      <c r="K556" s="7">
        <v>42.542141</v>
      </c>
      <c r="L556" s="11">
        <v>0</v>
      </c>
    </row>
    <row r="557" spans="1:12">
      <c r="A557" s="7">
        <v>101071201</v>
      </c>
      <c r="B557" s="7">
        <v>210000</v>
      </c>
      <c r="C557" s="7" t="s">
        <v>1050</v>
      </c>
      <c r="D557" s="7">
        <v>211300</v>
      </c>
      <c r="E557" s="7" t="s">
        <v>1291</v>
      </c>
      <c r="F557" s="7">
        <v>211300</v>
      </c>
      <c r="G557" s="7" t="s">
        <v>20</v>
      </c>
      <c r="H557" s="8" t="s">
        <v>21</v>
      </c>
      <c r="I557" s="8" t="s">
        <v>21</v>
      </c>
      <c r="J557" s="7">
        <v>120.451176</v>
      </c>
      <c r="K557" s="7">
        <v>41.576758</v>
      </c>
      <c r="L557" s="11">
        <v>1</v>
      </c>
    </row>
    <row r="558" spans="1:12">
      <c r="A558" s="7">
        <v>101071202</v>
      </c>
      <c r="B558" s="7">
        <v>210000</v>
      </c>
      <c r="C558" s="7" t="s">
        <v>1050</v>
      </c>
      <c r="D558" s="7">
        <v>211300</v>
      </c>
      <c r="E558" s="7" t="s">
        <v>1291</v>
      </c>
      <c r="F558" s="7">
        <v>211302</v>
      </c>
      <c r="G558" s="7" t="s">
        <v>1292</v>
      </c>
      <c r="H558" s="8" t="s">
        <v>1293</v>
      </c>
      <c r="I558" s="8" t="s">
        <v>1293</v>
      </c>
      <c r="J558" s="7">
        <v>120.44877</v>
      </c>
      <c r="K558" s="7">
        <v>41.579389</v>
      </c>
      <c r="L558" s="11">
        <v>0</v>
      </c>
    </row>
    <row r="559" spans="1:12">
      <c r="A559" s="7">
        <v>101071206</v>
      </c>
      <c r="B559" s="7">
        <v>210000</v>
      </c>
      <c r="C559" s="7" t="s">
        <v>1050</v>
      </c>
      <c r="D559" s="7">
        <v>211300</v>
      </c>
      <c r="E559" s="7" t="s">
        <v>1291</v>
      </c>
      <c r="F559" s="7">
        <v>211303</v>
      </c>
      <c r="G559" s="7" t="s">
        <v>1294</v>
      </c>
      <c r="H559" s="8" t="s">
        <v>1295</v>
      </c>
      <c r="I559" s="8" t="s">
        <v>1295</v>
      </c>
      <c r="J559" s="7">
        <v>120.413376</v>
      </c>
      <c r="K559" s="7">
        <v>41.576749</v>
      </c>
      <c r="L559" s="11">
        <v>0</v>
      </c>
    </row>
    <row r="560" spans="1:12">
      <c r="A560" s="7">
        <v>101071230</v>
      </c>
      <c r="B560" s="7">
        <v>210000</v>
      </c>
      <c r="C560" s="7" t="s">
        <v>1050</v>
      </c>
      <c r="D560" s="7">
        <v>211300</v>
      </c>
      <c r="E560" s="7" t="s">
        <v>1291</v>
      </c>
      <c r="F560" s="7">
        <v>211321</v>
      </c>
      <c r="G560" s="7" t="s">
        <v>1296</v>
      </c>
      <c r="H560" s="8" t="s">
        <v>1297</v>
      </c>
      <c r="I560" s="8" t="s">
        <v>1297</v>
      </c>
      <c r="J560" s="7">
        <v>120.25939</v>
      </c>
      <c r="K560" s="7">
        <v>41.241076</v>
      </c>
      <c r="L560" s="11">
        <v>0</v>
      </c>
    </row>
    <row r="561" spans="1:12">
      <c r="A561" s="7">
        <v>101071207</v>
      </c>
      <c r="B561" s="7">
        <v>210000</v>
      </c>
      <c r="C561" s="7" t="s">
        <v>1050</v>
      </c>
      <c r="D561" s="7">
        <v>211300</v>
      </c>
      <c r="E561" s="7" t="s">
        <v>1291</v>
      </c>
      <c r="F561" s="7">
        <v>211322</v>
      </c>
      <c r="G561" s="7" t="s">
        <v>1298</v>
      </c>
      <c r="H561" s="8" t="s">
        <v>1299</v>
      </c>
      <c r="I561" s="8" t="s">
        <v>1299</v>
      </c>
      <c r="J561" s="7">
        <v>119.642363</v>
      </c>
      <c r="K561" s="7">
        <v>41.402576</v>
      </c>
      <c r="L561" s="11">
        <v>0</v>
      </c>
    </row>
    <row r="562" spans="1:12">
      <c r="A562" s="7">
        <v>101071204</v>
      </c>
      <c r="B562" s="7">
        <v>210000</v>
      </c>
      <c r="C562" s="7" t="s">
        <v>1050</v>
      </c>
      <c r="D562" s="7">
        <v>211300</v>
      </c>
      <c r="E562" s="7" t="s">
        <v>1291</v>
      </c>
      <c r="F562" s="7">
        <v>211324</v>
      </c>
      <c r="G562" s="7" t="s">
        <v>1300</v>
      </c>
      <c r="H562" s="8" t="s">
        <v>1301</v>
      </c>
      <c r="I562" s="8" t="s">
        <v>1301</v>
      </c>
      <c r="J562" s="7">
        <v>119.43</v>
      </c>
      <c r="K562" s="7">
        <v>41.05</v>
      </c>
      <c r="L562" s="11">
        <v>0</v>
      </c>
    </row>
    <row r="563" spans="1:12">
      <c r="A563" s="7">
        <v>101071205</v>
      </c>
      <c r="B563" s="7">
        <v>210000</v>
      </c>
      <c r="C563" s="7" t="s">
        <v>1050</v>
      </c>
      <c r="D563" s="7">
        <v>211300</v>
      </c>
      <c r="E563" s="7" t="s">
        <v>1291</v>
      </c>
      <c r="F563" s="7">
        <v>211381</v>
      </c>
      <c r="G563" s="7" t="s">
        <v>1302</v>
      </c>
      <c r="H563" s="8" t="s">
        <v>1303</v>
      </c>
      <c r="I563" s="8" t="s">
        <v>1304</v>
      </c>
      <c r="J563" s="7">
        <v>120.766951</v>
      </c>
      <c r="K563" s="7">
        <v>41.803286</v>
      </c>
      <c r="L563" s="11">
        <v>0</v>
      </c>
    </row>
    <row r="564" spans="1:12">
      <c r="A564" s="7">
        <v>101071203</v>
      </c>
      <c r="B564" s="7">
        <v>210000</v>
      </c>
      <c r="C564" s="7" t="s">
        <v>1050</v>
      </c>
      <c r="D564" s="7">
        <v>211300</v>
      </c>
      <c r="E564" s="7" t="s">
        <v>1291</v>
      </c>
      <c r="F564" s="7">
        <v>211382</v>
      </c>
      <c r="G564" s="7" t="s">
        <v>1305</v>
      </c>
      <c r="H564" s="8" t="s">
        <v>1306</v>
      </c>
      <c r="I564" s="8" t="s">
        <v>1306</v>
      </c>
      <c r="J564" s="7">
        <v>119.404789</v>
      </c>
      <c r="K564" s="7">
        <v>41.243086</v>
      </c>
      <c r="L564" s="11">
        <v>0</v>
      </c>
    </row>
    <row r="565" spans="1:12">
      <c r="A565" s="7">
        <v>101071401</v>
      </c>
      <c r="B565" s="7">
        <v>210000</v>
      </c>
      <c r="C565" s="7" t="s">
        <v>1050</v>
      </c>
      <c r="D565" s="7">
        <v>211400</v>
      </c>
      <c r="E565" s="7" t="s">
        <v>1307</v>
      </c>
      <c r="F565" s="7">
        <v>211400</v>
      </c>
      <c r="G565" s="7" t="s">
        <v>1308</v>
      </c>
      <c r="H565" s="8" t="s">
        <v>1309</v>
      </c>
      <c r="I565" s="8" t="s">
        <v>1309</v>
      </c>
      <c r="J565" s="7">
        <v>120.856394</v>
      </c>
      <c r="K565" s="7">
        <v>40.755572</v>
      </c>
      <c r="L565" s="11">
        <v>1</v>
      </c>
    </row>
    <row r="566" spans="1:12">
      <c r="A566" s="7">
        <v>101071405</v>
      </c>
      <c r="B566" s="7">
        <v>210000</v>
      </c>
      <c r="C566" s="7" t="s">
        <v>1050</v>
      </c>
      <c r="D566" s="7">
        <v>211400</v>
      </c>
      <c r="E566" s="7" t="s">
        <v>1307</v>
      </c>
      <c r="F566" s="7">
        <v>211402</v>
      </c>
      <c r="G566" s="7" t="s">
        <v>1310</v>
      </c>
      <c r="H566" s="8" t="s">
        <v>1311</v>
      </c>
      <c r="I566" s="8" t="s">
        <v>1312</v>
      </c>
      <c r="J566" s="7">
        <v>120.85937</v>
      </c>
      <c r="K566" s="7">
        <v>40.755143</v>
      </c>
      <c r="L566" s="11">
        <v>0</v>
      </c>
    </row>
    <row r="567" spans="1:12">
      <c r="A567" s="7">
        <v>101071406</v>
      </c>
      <c r="B567" s="7">
        <v>210000</v>
      </c>
      <c r="C567" s="7" t="s">
        <v>1050</v>
      </c>
      <c r="D567" s="7">
        <v>211400</v>
      </c>
      <c r="E567" s="7" t="s">
        <v>1307</v>
      </c>
      <c r="F567" s="7">
        <v>211403</v>
      </c>
      <c r="G567" s="7" t="s">
        <v>1313</v>
      </c>
      <c r="H567" s="8" t="s">
        <v>1314</v>
      </c>
      <c r="I567" s="8" t="s">
        <v>1314</v>
      </c>
      <c r="J567" s="7">
        <v>120.838569</v>
      </c>
      <c r="K567" s="7">
        <v>40.709991</v>
      </c>
      <c r="L567" s="11">
        <v>0</v>
      </c>
    </row>
    <row r="568" spans="1:12">
      <c r="A568" s="7">
        <v>101071407</v>
      </c>
      <c r="B568" s="7">
        <v>210000</v>
      </c>
      <c r="C568" s="7" t="s">
        <v>1050</v>
      </c>
      <c r="D568" s="7">
        <v>211400</v>
      </c>
      <c r="E568" s="7" t="s">
        <v>1307</v>
      </c>
      <c r="F568" s="7">
        <v>211404</v>
      </c>
      <c r="G568" s="7" t="s">
        <v>1315</v>
      </c>
      <c r="H568" s="8" t="s">
        <v>1316</v>
      </c>
      <c r="I568" s="8" t="s">
        <v>1316</v>
      </c>
      <c r="J568" s="7">
        <v>120.752314</v>
      </c>
      <c r="K568" s="7">
        <v>41.098813</v>
      </c>
      <c r="L568" s="11">
        <v>0</v>
      </c>
    </row>
    <row r="569" spans="1:12">
      <c r="A569" s="7">
        <v>101071403</v>
      </c>
      <c r="B569" s="7">
        <v>210000</v>
      </c>
      <c r="C569" s="7" t="s">
        <v>1050</v>
      </c>
      <c r="D569" s="7">
        <v>211400</v>
      </c>
      <c r="E569" s="7" t="s">
        <v>1307</v>
      </c>
      <c r="F569" s="7">
        <v>211421</v>
      </c>
      <c r="G569" s="7" t="s">
        <v>1317</v>
      </c>
      <c r="H569" s="8" t="s">
        <v>1318</v>
      </c>
      <c r="I569" s="8" t="s">
        <v>1318</v>
      </c>
      <c r="J569" s="7">
        <v>120.342112</v>
      </c>
      <c r="K569" s="7">
        <v>40.328407</v>
      </c>
      <c r="L569" s="11">
        <v>0</v>
      </c>
    </row>
    <row r="570" spans="1:12">
      <c r="A570" s="7">
        <v>101071402</v>
      </c>
      <c r="B570" s="7">
        <v>210000</v>
      </c>
      <c r="C570" s="7" t="s">
        <v>1050</v>
      </c>
      <c r="D570" s="7">
        <v>211400</v>
      </c>
      <c r="E570" s="7" t="s">
        <v>1307</v>
      </c>
      <c r="F570" s="7">
        <v>211422</v>
      </c>
      <c r="G570" s="7" t="s">
        <v>1319</v>
      </c>
      <c r="H570" s="8" t="s">
        <v>1320</v>
      </c>
      <c r="I570" s="8" t="s">
        <v>1320</v>
      </c>
      <c r="J570" s="7">
        <v>119.807776</v>
      </c>
      <c r="K570" s="7">
        <v>40.812871</v>
      </c>
      <c r="L570" s="11">
        <v>0</v>
      </c>
    </row>
    <row r="571" spans="1:12">
      <c r="A571" s="7">
        <v>101071404</v>
      </c>
      <c r="B571" s="7">
        <v>210000</v>
      </c>
      <c r="C571" s="7" t="s">
        <v>1050</v>
      </c>
      <c r="D571" s="7">
        <v>211400</v>
      </c>
      <c r="E571" s="7" t="s">
        <v>1307</v>
      </c>
      <c r="F571" s="7">
        <v>211481</v>
      </c>
      <c r="G571" s="7" t="s">
        <v>1321</v>
      </c>
      <c r="H571" s="8" t="s">
        <v>1322</v>
      </c>
      <c r="I571" s="8" t="s">
        <v>1322</v>
      </c>
      <c r="J571" s="7">
        <v>120.729365</v>
      </c>
      <c r="K571" s="7">
        <v>40.619413</v>
      </c>
      <c r="L571" s="11">
        <v>0</v>
      </c>
    </row>
    <row r="572" spans="1:12">
      <c r="A572" s="7">
        <v>101060101</v>
      </c>
      <c r="B572" s="7">
        <v>220000</v>
      </c>
      <c r="C572" s="7" t="s">
        <v>1323</v>
      </c>
      <c r="D572" s="7">
        <v>220100</v>
      </c>
      <c r="E572" s="7" t="s">
        <v>1324</v>
      </c>
      <c r="F572" s="7">
        <v>220100</v>
      </c>
      <c r="G572" s="7" t="s">
        <v>1325</v>
      </c>
      <c r="H572" s="8" t="s">
        <v>1326</v>
      </c>
      <c r="I572" s="8" t="s">
        <v>1327</v>
      </c>
      <c r="J572" s="7">
        <v>125.3245</v>
      </c>
      <c r="K572" s="7">
        <v>43.886841</v>
      </c>
      <c r="L572" s="11">
        <v>1</v>
      </c>
    </row>
    <row r="573" spans="1:12">
      <c r="A573" s="7">
        <v>101060108</v>
      </c>
      <c r="B573" s="7">
        <v>220000</v>
      </c>
      <c r="C573" s="7" t="s">
        <v>1323</v>
      </c>
      <c r="D573" s="7">
        <v>220100</v>
      </c>
      <c r="E573" s="7" t="s">
        <v>1324</v>
      </c>
      <c r="F573" s="7">
        <v>220102</v>
      </c>
      <c r="G573" s="7" t="s">
        <v>1328</v>
      </c>
      <c r="H573" s="8" t="s">
        <v>1329</v>
      </c>
      <c r="I573" s="8" t="s">
        <v>1329</v>
      </c>
      <c r="J573" s="7">
        <v>125.337237</v>
      </c>
      <c r="K573" s="7">
        <v>43.890235</v>
      </c>
      <c r="L573" s="11">
        <v>0</v>
      </c>
    </row>
    <row r="574" spans="1:12">
      <c r="A574" s="7">
        <v>101060109</v>
      </c>
      <c r="B574" s="7">
        <v>220000</v>
      </c>
      <c r="C574" s="7" t="s">
        <v>1323</v>
      </c>
      <c r="D574" s="7">
        <v>220100</v>
      </c>
      <c r="E574" s="7" t="s">
        <v>1324</v>
      </c>
      <c r="F574" s="7">
        <v>220103</v>
      </c>
      <c r="G574" s="7" t="s">
        <v>1330</v>
      </c>
      <c r="H574" s="8" t="s">
        <v>1331</v>
      </c>
      <c r="I574" s="8" t="s">
        <v>1332</v>
      </c>
      <c r="J574" s="7">
        <v>125.342828</v>
      </c>
      <c r="K574" s="7">
        <v>43.903823</v>
      </c>
      <c r="L574" s="11">
        <v>0</v>
      </c>
    </row>
    <row r="575" spans="1:12">
      <c r="A575" s="7">
        <v>101060110</v>
      </c>
      <c r="B575" s="7">
        <v>220000</v>
      </c>
      <c r="C575" s="7" t="s">
        <v>1323</v>
      </c>
      <c r="D575" s="7">
        <v>220100</v>
      </c>
      <c r="E575" s="7" t="s">
        <v>1324</v>
      </c>
      <c r="F575" s="7">
        <v>220104</v>
      </c>
      <c r="G575" s="7" t="s">
        <v>1333</v>
      </c>
      <c r="H575" s="8" t="s">
        <v>1334</v>
      </c>
      <c r="I575" s="8" t="s">
        <v>1335</v>
      </c>
      <c r="J575" s="7">
        <v>125.318042</v>
      </c>
      <c r="K575" s="7">
        <v>43.86491</v>
      </c>
      <c r="L575" s="11">
        <v>0</v>
      </c>
    </row>
    <row r="576" spans="1:12">
      <c r="A576" s="7">
        <v>101060107</v>
      </c>
      <c r="B576" s="7">
        <v>220000</v>
      </c>
      <c r="C576" s="7" t="s">
        <v>1323</v>
      </c>
      <c r="D576" s="7">
        <v>220100</v>
      </c>
      <c r="E576" s="7" t="s">
        <v>1324</v>
      </c>
      <c r="F576" s="7">
        <v>220105</v>
      </c>
      <c r="G576" s="7" t="s">
        <v>1336</v>
      </c>
      <c r="H576" s="8" t="s">
        <v>1337</v>
      </c>
      <c r="I576" s="8" t="s">
        <v>1337</v>
      </c>
      <c r="J576" s="7">
        <v>125.384727</v>
      </c>
      <c r="K576" s="7">
        <v>43.870824</v>
      </c>
      <c r="L576" s="11">
        <v>0</v>
      </c>
    </row>
    <row r="577" spans="1:12">
      <c r="A577" s="7">
        <v>101060111</v>
      </c>
      <c r="B577" s="7">
        <v>220000</v>
      </c>
      <c r="C577" s="7" t="s">
        <v>1323</v>
      </c>
      <c r="D577" s="7">
        <v>220100</v>
      </c>
      <c r="E577" s="7" t="s">
        <v>1324</v>
      </c>
      <c r="F577" s="7">
        <v>220106</v>
      </c>
      <c r="G577" s="7" t="s">
        <v>1338</v>
      </c>
      <c r="H577" s="8" t="s">
        <v>1339</v>
      </c>
      <c r="I577" s="8" t="s">
        <v>1339</v>
      </c>
      <c r="J577" s="7">
        <v>125.272467</v>
      </c>
      <c r="K577" s="7">
        <v>43.892177</v>
      </c>
      <c r="L577" s="11">
        <v>0</v>
      </c>
    </row>
    <row r="578" spans="1:12">
      <c r="A578" s="7">
        <v>101060106</v>
      </c>
      <c r="B578" s="7">
        <v>220000</v>
      </c>
      <c r="C578" s="7" t="s">
        <v>1323</v>
      </c>
      <c r="D578" s="7">
        <v>220100</v>
      </c>
      <c r="E578" s="7" t="s">
        <v>1324</v>
      </c>
      <c r="F578" s="7">
        <v>220112</v>
      </c>
      <c r="G578" s="7" t="s">
        <v>1340</v>
      </c>
      <c r="H578" s="8" t="s">
        <v>1341</v>
      </c>
      <c r="I578" s="8" t="s">
        <v>1341</v>
      </c>
      <c r="J578" s="7">
        <v>125.659018</v>
      </c>
      <c r="K578" s="7">
        <v>43.525168</v>
      </c>
      <c r="L578" s="11">
        <v>0</v>
      </c>
    </row>
    <row r="579" spans="1:12">
      <c r="A579" s="7">
        <v>101060104</v>
      </c>
      <c r="B579" s="7">
        <v>220000</v>
      </c>
      <c r="C579" s="7" t="s">
        <v>1323</v>
      </c>
      <c r="D579" s="7">
        <v>220100</v>
      </c>
      <c r="E579" s="7" t="s">
        <v>1324</v>
      </c>
      <c r="F579" s="7">
        <v>220113</v>
      </c>
      <c r="G579" s="7" t="s">
        <v>1342</v>
      </c>
      <c r="H579" s="8" t="s">
        <v>1343</v>
      </c>
      <c r="I579" s="8" t="s">
        <v>1344</v>
      </c>
      <c r="J579" s="7">
        <v>125.844682</v>
      </c>
      <c r="K579" s="7">
        <v>44.157155</v>
      </c>
      <c r="L579" s="11">
        <v>0</v>
      </c>
    </row>
    <row r="580" spans="1:12">
      <c r="A580" s="7">
        <v>101060102</v>
      </c>
      <c r="B580" s="7">
        <v>220000</v>
      </c>
      <c r="C580" s="7" t="s">
        <v>1323</v>
      </c>
      <c r="D580" s="7">
        <v>220100</v>
      </c>
      <c r="E580" s="7" t="s">
        <v>1324</v>
      </c>
      <c r="F580" s="7">
        <v>220122</v>
      </c>
      <c r="G580" s="7" t="s">
        <v>1345</v>
      </c>
      <c r="H580" s="8" t="s">
        <v>1346</v>
      </c>
      <c r="I580" s="8" t="s">
        <v>1346</v>
      </c>
      <c r="J580" s="7">
        <v>125.175287</v>
      </c>
      <c r="K580" s="7">
        <v>44.431258</v>
      </c>
      <c r="L580" s="11">
        <v>0</v>
      </c>
    </row>
    <row r="581" spans="1:12">
      <c r="A581" s="7">
        <v>101060105</v>
      </c>
      <c r="B581" s="7">
        <v>220000</v>
      </c>
      <c r="C581" s="7" t="s">
        <v>1323</v>
      </c>
      <c r="D581" s="7">
        <v>220100</v>
      </c>
      <c r="E581" s="7" t="s">
        <v>1324</v>
      </c>
      <c r="F581" s="7">
        <v>220182</v>
      </c>
      <c r="G581" s="7" t="s">
        <v>1347</v>
      </c>
      <c r="H581" s="8" t="s">
        <v>1348</v>
      </c>
      <c r="I581" s="8" t="s">
        <v>1348</v>
      </c>
      <c r="J581" s="7">
        <v>126.550107</v>
      </c>
      <c r="K581" s="7">
        <v>44.827642</v>
      </c>
      <c r="L581" s="11">
        <v>0</v>
      </c>
    </row>
    <row r="582" spans="1:12">
      <c r="A582" s="7">
        <v>101060103</v>
      </c>
      <c r="B582" s="7">
        <v>220000</v>
      </c>
      <c r="C582" s="7" t="s">
        <v>1323</v>
      </c>
      <c r="D582" s="7">
        <v>220100</v>
      </c>
      <c r="E582" s="7" t="s">
        <v>1324</v>
      </c>
      <c r="F582" s="7">
        <v>220183</v>
      </c>
      <c r="G582" s="7" t="s">
        <v>1349</v>
      </c>
      <c r="H582" s="8" t="s">
        <v>1350</v>
      </c>
      <c r="I582" s="8" t="s">
        <v>1351</v>
      </c>
      <c r="J582" s="7">
        <v>125.703327</v>
      </c>
      <c r="K582" s="7">
        <v>44.533909</v>
      </c>
      <c r="L582" s="11">
        <v>0</v>
      </c>
    </row>
    <row r="583" spans="1:12">
      <c r="A583" s="7">
        <v>101060201</v>
      </c>
      <c r="B583" s="7">
        <v>220000</v>
      </c>
      <c r="C583" s="7" t="s">
        <v>1323</v>
      </c>
      <c r="D583" s="7">
        <v>220200</v>
      </c>
      <c r="E583" s="7" t="s">
        <v>1352</v>
      </c>
      <c r="F583" s="7">
        <v>220200</v>
      </c>
      <c r="G583" s="7" t="s">
        <v>1353</v>
      </c>
      <c r="H583" s="8" t="s">
        <v>1354</v>
      </c>
      <c r="I583" s="8" t="s">
        <v>1355</v>
      </c>
      <c r="J583" s="7">
        <v>126.55302</v>
      </c>
      <c r="K583" s="7">
        <v>43.843577</v>
      </c>
      <c r="L583" s="11">
        <v>1</v>
      </c>
    </row>
    <row r="584" spans="1:12">
      <c r="A584" s="7">
        <v>101060207</v>
      </c>
      <c r="B584" s="7">
        <v>220000</v>
      </c>
      <c r="C584" s="7" t="s">
        <v>1323</v>
      </c>
      <c r="D584" s="7">
        <v>220200</v>
      </c>
      <c r="E584" s="7" t="s">
        <v>1352</v>
      </c>
      <c r="F584" s="7">
        <v>220202</v>
      </c>
      <c r="G584" s="7" t="s">
        <v>1356</v>
      </c>
      <c r="H584" s="8" t="s">
        <v>1357</v>
      </c>
      <c r="I584" s="8" t="s">
        <v>1358</v>
      </c>
      <c r="J584" s="7">
        <v>126.570766</v>
      </c>
      <c r="K584" s="7">
        <v>43.851118</v>
      </c>
      <c r="L584" s="11">
        <v>0</v>
      </c>
    </row>
    <row r="585" spans="1:12">
      <c r="A585" s="7">
        <v>101060208</v>
      </c>
      <c r="B585" s="7">
        <v>220000</v>
      </c>
      <c r="C585" s="7" t="s">
        <v>1323</v>
      </c>
      <c r="D585" s="7">
        <v>220200</v>
      </c>
      <c r="E585" s="7" t="s">
        <v>1352</v>
      </c>
      <c r="F585" s="7">
        <v>220203</v>
      </c>
      <c r="G585" s="7" t="s">
        <v>1359</v>
      </c>
      <c r="H585" s="8" t="s">
        <v>1360</v>
      </c>
      <c r="I585" s="8" t="s">
        <v>1360</v>
      </c>
      <c r="J585" s="7">
        <v>126.561429</v>
      </c>
      <c r="K585" s="7">
        <v>43.909755</v>
      </c>
      <c r="L585" s="11">
        <v>0</v>
      </c>
    </row>
    <row r="586" spans="1:12">
      <c r="A586" s="7">
        <v>101060209</v>
      </c>
      <c r="B586" s="7">
        <v>220000</v>
      </c>
      <c r="C586" s="7" t="s">
        <v>1323</v>
      </c>
      <c r="D586" s="7">
        <v>220200</v>
      </c>
      <c r="E586" s="7" t="s">
        <v>1352</v>
      </c>
      <c r="F586" s="7">
        <v>220204</v>
      </c>
      <c r="G586" s="7" t="s">
        <v>1361</v>
      </c>
      <c r="H586" s="8" t="s">
        <v>1362</v>
      </c>
      <c r="I586" s="8" t="s">
        <v>1362</v>
      </c>
      <c r="J586" s="7">
        <v>126.55239</v>
      </c>
      <c r="K586" s="7">
        <v>43.843804</v>
      </c>
      <c r="L586" s="11">
        <v>0</v>
      </c>
    </row>
    <row r="587" spans="1:12">
      <c r="A587" s="7">
        <v>101060210</v>
      </c>
      <c r="B587" s="7">
        <v>220000</v>
      </c>
      <c r="C587" s="7" t="s">
        <v>1323</v>
      </c>
      <c r="D587" s="7">
        <v>220200</v>
      </c>
      <c r="E587" s="7" t="s">
        <v>1352</v>
      </c>
      <c r="F587" s="7">
        <v>220211</v>
      </c>
      <c r="G587" s="7" t="s">
        <v>1363</v>
      </c>
      <c r="H587" s="8" t="s">
        <v>1364</v>
      </c>
      <c r="I587" s="8" t="s">
        <v>1364</v>
      </c>
      <c r="J587" s="7">
        <v>126.560759</v>
      </c>
      <c r="K587" s="7">
        <v>43.816594</v>
      </c>
      <c r="L587" s="11">
        <v>0</v>
      </c>
    </row>
    <row r="588" spans="1:12">
      <c r="A588" s="7">
        <v>101060203</v>
      </c>
      <c r="B588" s="7">
        <v>220000</v>
      </c>
      <c r="C588" s="7" t="s">
        <v>1323</v>
      </c>
      <c r="D588" s="7">
        <v>220200</v>
      </c>
      <c r="E588" s="7" t="s">
        <v>1352</v>
      </c>
      <c r="F588" s="7">
        <v>220221</v>
      </c>
      <c r="G588" s="7" t="s">
        <v>1365</v>
      </c>
      <c r="H588" s="8" t="s">
        <v>669</v>
      </c>
      <c r="I588" s="8" t="s">
        <v>669</v>
      </c>
      <c r="J588" s="7">
        <v>126.501622</v>
      </c>
      <c r="K588" s="7">
        <v>43.667416</v>
      </c>
      <c r="L588" s="11">
        <v>0</v>
      </c>
    </row>
    <row r="589" spans="1:12">
      <c r="A589" s="7">
        <v>101060204</v>
      </c>
      <c r="B589" s="7">
        <v>220000</v>
      </c>
      <c r="C589" s="7" t="s">
        <v>1323</v>
      </c>
      <c r="D589" s="7">
        <v>220200</v>
      </c>
      <c r="E589" s="7" t="s">
        <v>1352</v>
      </c>
      <c r="F589" s="7">
        <v>220281</v>
      </c>
      <c r="G589" s="7" t="s">
        <v>1366</v>
      </c>
      <c r="H589" s="8" t="s">
        <v>1367</v>
      </c>
      <c r="I589" s="8" t="s">
        <v>1367</v>
      </c>
      <c r="J589" s="7">
        <v>127.342739</v>
      </c>
      <c r="K589" s="7">
        <v>43.720579</v>
      </c>
      <c r="L589" s="11">
        <v>0</v>
      </c>
    </row>
    <row r="590" spans="1:12">
      <c r="A590" s="7">
        <v>101060206</v>
      </c>
      <c r="B590" s="7">
        <v>220000</v>
      </c>
      <c r="C590" s="7" t="s">
        <v>1323</v>
      </c>
      <c r="D590" s="7">
        <v>220200</v>
      </c>
      <c r="E590" s="7" t="s">
        <v>1352</v>
      </c>
      <c r="F590" s="7">
        <v>220282</v>
      </c>
      <c r="G590" s="7" t="s">
        <v>1368</v>
      </c>
      <c r="H590" s="8" t="s">
        <v>1369</v>
      </c>
      <c r="I590" s="8" t="s">
        <v>1370</v>
      </c>
      <c r="J590" s="7">
        <v>126.745445</v>
      </c>
      <c r="K590" s="7">
        <v>42.972093</v>
      </c>
      <c r="L590" s="11">
        <v>0</v>
      </c>
    </row>
    <row r="591" spans="1:12">
      <c r="A591" s="7">
        <v>101060202</v>
      </c>
      <c r="B591" s="7">
        <v>220000</v>
      </c>
      <c r="C591" s="7" t="s">
        <v>1323</v>
      </c>
      <c r="D591" s="7">
        <v>220200</v>
      </c>
      <c r="E591" s="7" t="s">
        <v>1352</v>
      </c>
      <c r="F591" s="7">
        <v>220283</v>
      </c>
      <c r="G591" s="7" t="s">
        <v>1371</v>
      </c>
      <c r="H591" s="8" t="s">
        <v>1372</v>
      </c>
      <c r="I591" s="8" t="s">
        <v>1372</v>
      </c>
      <c r="J591" s="7">
        <v>126.947813</v>
      </c>
      <c r="K591" s="7">
        <v>44.410906</v>
      </c>
      <c r="L591" s="11">
        <v>0</v>
      </c>
    </row>
    <row r="592" spans="1:12">
      <c r="A592" s="7">
        <v>101060205</v>
      </c>
      <c r="B592" s="7">
        <v>220000</v>
      </c>
      <c r="C592" s="7" t="s">
        <v>1323</v>
      </c>
      <c r="D592" s="7">
        <v>220200</v>
      </c>
      <c r="E592" s="7" t="s">
        <v>1352</v>
      </c>
      <c r="F592" s="7">
        <v>220284</v>
      </c>
      <c r="G592" s="7" t="s">
        <v>1373</v>
      </c>
      <c r="H592" s="8" t="s">
        <v>1374</v>
      </c>
      <c r="I592" s="8" t="s">
        <v>1375</v>
      </c>
      <c r="J592" s="7">
        <v>126.059929</v>
      </c>
      <c r="K592" s="7">
        <v>42.942476</v>
      </c>
      <c r="L592" s="11">
        <v>0</v>
      </c>
    </row>
    <row r="593" spans="1:12">
      <c r="A593" s="7">
        <v>101060401</v>
      </c>
      <c r="B593" s="7">
        <v>220000</v>
      </c>
      <c r="C593" s="7" t="s">
        <v>1323</v>
      </c>
      <c r="D593" s="7">
        <v>220300</v>
      </c>
      <c r="E593" s="7" t="s">
        <v>1376</v>
      </c>
      <c r="F593" s="7">
        <v>220300</v>
      </c>
      <c r="G593" s="7" t="s">
        <v>1377</v>
      </c>
      <c r="H593" s="8" t="s">
        <v>1378</v>
      </c>
      <c r="I593" s="8" t="s">
        <v>1379</v>
      </c>
      <c r="J593" s="7">
        <v>124.370785</v>
      </c>
      <c r="K593" s="7">
        <v>43.170344</v>
      </c>
      <c r="L593" s="11">
        <v>1</v>
      </c>
    </row>
    <row r="594" spans="1:12">
      <c r="A594" s="7">
        <v>101060406</v>
      </c>
      <c r="B594" s="7">
        <v>220000</v>
      </c>
      <c r="C594" s="7" t="s">
        <v>1323</v>
      </c>
      <c r="D594" s="7">
        <v>220300</v>
      </c>
      <c r="E594" s="7" t="s">
        <v>1376</v>
      </c>
      <c r="F594" s="7">
        <v>220302</v>
      </c>
      <c r="G594" s="7" t="s">
        <v>1380</v>
      </c>
      <c r="H594" s="8" t="s">
        <v>1381</v>
      </c>
      <c r="I594" s="8" t="s">
        <v>1381</v>
      </c>
      <c r="J594" s="7">
        <v>124.360894</v>
      </c>
      <c r="K594" s="7">
        <v>43.176263</v>
      </c>
      <c r="L594" s="11">
        <v>0</v>
      </c>
    </row>
    <row r="595" spans="1:12">
      <c r="A595" s="7">
        <v>101060407</v>
      </c>
      <c r="B595" s="7">
        <v>220000</v>
      </c>
      <c r="C595" s="7" t="s">
        <v>1323</v>
      </c>
      <c r="D595" s="7">
        <v>220300</v>
      </c>
      <c r="E595" s="7" t="s">
        <v>1376</v>
      </c>
      <c r="F595" s="7">
        <v>220303</v>
      </c>
      <c r="G595" s="7" t="s">
        <v>1382</v>
      </c>
      <c r="H595" s="8" t="s">
        <v>1383</v>
      </c>
      <c r="I595" s="8" t="s">
        <v>1383</v>
      </c>
      <c r="J595" s="7">
        <v>124.388464</v>
      </c>
      <c r="K595" s="7">
        <v>43.16726</v>
      </c>
      <c r="L595" s="11">
        <v>0</v>
      </c>
    </row>
    <row r="596" spans="1:12">
      <c r="A596" s="7">
        <v>101060403</v>
      </c>
      <c r="B596" s="7">
        <v>220000</v>
      </c>
      <c r="C596" s="7" t="s">
        <v>1323</v>
      </c>
      <c r="D596" s="7">
        <v>220300</v>
      </c>
      <c r="E596" s="7" t="s">
        <v>1376</v>
      </c>
      <c r="F596" s="7">
        <v>220322</v>
      </c>
      <c r="G596" s="7" t="s">
        <v>1384</v>
      </c>
      <c r="H596" s="8" t="s">
        <v>1385</v>
      </c>
      <c r="I596" s="8" t="s">
        <v>1385</v>
      </c>
      <c r="J596" s="7">
        <v>124.335802</v>
      </c>
      <c r="K596" s="7">
        <v>43.30831</v>
      </c>
      <c r="L596" s="11">
        <v>0</v>
      </c>
    </row>
    <row r="597" spans="1:12">
      <c r="A597" s="7">
        <v>101060405</v>
      </c>
      <c r="B597" s="7">
        <v>220000</v>
      </c>
      <c r="C597" s="7" t="s">
        <v>1323</v>
      </c>
      <c r="D597" s="7">
        <v>220300</v>
      </c>
      <c r="E597" s="7" t="s">
        <v>1376</v>
      </c>
      <c r="F597" s="7">
        <v>220323</v>
      </c>
      <c r="G597" s="7" t="s">
        <v>1386</v>
      </c>
      <c r="H597" s="8" t="s">
        <v>1387</v>
      </c>
      <c r="I597" s="8" t="s">
        <v>1387</v>
      </c>
      <c r="J597" s="7">
        <v>125.303124</v>
      </c>
      <c r="K597" s="7">
        <v>43.345464</v>
      </c>
      <c r="L597" s="11">
        <v>0</v>
      </c>
    </row>
    <row r="598" spans="1:12">
      <c r="A598" s="7">
        <v>101060404</v>
      </c>
      <c r="B598" s="7">
        <v>220000</v>
      </c>
      <c r="C598" s="7" t="s">
        <v>1323</v>
      </c>
      <c r="D598" s="7">
        <v>220300</v>
      </c>
      <c r="E598" s="7" t="s">
        <v>1376</v>
      </c>
      <c r="F598" s="7">
        <v>220381</v>
      </c>
      <c r="G598" s="7" t="s">
        <v>1388</v>
      </c>
      <c r="H598" s="8" t="s">
        <v>1389</v>
      </c>
      <c r="I598" s="8" t="s">
        <v>1390</v>
      </c>
      <c r="J598" s="7">
        <v>124.817588</v>
      </c>
      <c r="K598" s="7">
        <v>43.509474</v>
      </c>
      <c r="L598" s="11">
        <v>0</v>
      </c>
    </row>
    <row r="599" spans="1:12">
      <c r="A599" s="7">
        <v>101060402</v>
      </c>
      <c r="B599" s="7">
        <v>220000</v>
      </c>
      <c r="C599" s="7" t="s">
        <v>1323</v>
      </c>
      <c r="D599" s="7">
        <v>220300</v>
      </c>
      <c r="E599" s="7" t="s">
        <v>1376</v>
      </c>
      <c r="F599" s="7">
        <v>220382</v>
      </c>
      <c r="G599" s="7" t="s">
        <v>1391</v>
      </c>
      <c r="H599" s="8" t="s">
        <v>1392</v>
      </c>
      <c r="I599" s="8" t="s">
        <v>1392</v>
      </c>
      <c r="J599" s="7">
        <v>123.505283</v>
      </c>
      <c r="K599" s="7">
        <v>43.518275</v>
      </c>
      <c r="L599" s="11">
        <v>0</v>
      </c>
    </row>
    <row r="600" spans="1:12">
      <c r="A600" s="7">
        <v>101060701</v>
      </c>
      <c r="B600" s="7">
        <v>220000</v>
      </c>
      <c r="C600" s="7" t="s">
        <v>1323</v>
      </c>
      <c r="D600" s="7">
        <v>220400</v>
      </c>
      <c r="E600" s="7" t="s">
        <v>1393</v>
      </c>
      <c r="F600" s="7">
        <v>220400</v>
      </c>
      <c r="G600" s="7" t="s">
        <v>1394</v>
      </c>
      <c r="H600" s="8" t="s">
        <v>1395</v>
      </c>
      <c r="I600" s="8" t="s">
        <v>1395</v>
      </c>
      <c r="J600" s="7">
        <v>125.145349</v>
      </c>
      <c r="K600" s="7">
        <v>42.902692</v>
      </c>
      <c r="L600" s="11">
        <v>1</v>
      </c>
    </row>
    <row r="601" spans="1:12">
      <c r="A601" s="7">
        <v>101060704</v>
      </c>
      <c r="B601" s="7">
        <v>220000</v>
      </c>
      <c r="C601" s="7" t="s">
        <v>1323</v>
      </c>
      <c r="D601" s="7">
        <v>220400</v>
      </c>
      <c r="E601" s="7" t="s">
        <v>1393</v>
      </c>
      <c r="F601" s="7">
        <v>220402</v>
      </c>
      <c r="G601" s="7" t="s">
        <v>1396</v>
      </c>
      <c r="H601" s="8" t="s">
        <v>1397</v>
      </c>
      <c r="I601" s="8" t="s">
        <v>1398</v>
      </c>
      <c r="J601" s="7">
        <v>125.145164</v>
      </c>
      <c r="K601" s="7">
        <v>42.902702</v>
      </c>
      <c r="L601" s="11">
        <v>0</v>
      </c>
    </row>
    <row r="602" spans="1:12">
      <c r="A602" s="7">
        <v>101060705</v>
      </c>
      <c r="B602" s="7">
        <v>220000</v>
      </c>
      <c r="C602" s="7" t="s">
        <v>1323</v>
      </c>
      <c r="D602" s="7">
        <v>220400</v>
      </c>
      <c r="E602" s="7" t="s">
        <v>1393</v>
      </c>
      <c r="F602" s="7">
        <v>220403</v>
      </c>
      <c r="G602" s="7" t="s">
        <v>1399</v>
      </c>
      <c r="H602" s="8" t="s">
        <v>1400</v>
      </c>
      <c r="I602" s="8" t="s">
        <v>1401</v>
      </c>
      <c r="J602" s="7">
        <v>125.151424</v>
      </c>
      <c r="K602" s="7">
        <v>42.920415</v>
      </c>
      <c r="L602" s="11">
        <v>0</v>
      </c>
    </row>
    <row r="603" spans="1:12">
      <c r="A603" s="7">
        <v>101060702</v>
      </c>
      <c r="B603" s="7">
        <v>220000</v>
      </c>
      <c r="C603" s="7" t="s">
        <v>1323</v>
      </c>
      <c r="D603" s="7">
        <v>220400</v>
      </c>
      <c r="E603" s="7" t="s">
        <v>1393</v>
      </c>
      <c r="F603" s="7">
        <v>220421</v>
      </c>
      <c r="G603" s="7" t="s">
        <v>1402</v>
      </c>
      <c r="H603" s="8" t="s">
        <v>1403</v>
      </c>
      <c r="I603" s="8" t="s">
        <v>1404</v>
      </c>
      <c r="J603" s="7">
        <v>125.529623</v>
      </c>
      <c r="K603" s="7">
        <v>42.675228</v>
      </c>
      <c r="L603" s="11">
        <v>0</v>
      </c>
    </row>
    <row r="604" spans="1:12">
      <c r="A604" s="7">
        <v>101060703</v>
      </c>
      <c r="B604" s="7">
        <v>220000</v>
      </c>
      <c r="C604" s="7" t="s">
        <v>1323</v>
      </c>
      <c r="D604" s="7">
        <v>220400</v>
      </c>
      <c r="E604" s="7" t="s">
        <v>1393</v>
      </c>
      <c r="F604" s="7">
        <v>220422</v>
      </c>
      <c r="G604" s="7" t="s">
        <v>1405</v>
      </c>
      <c r="H604" s="8" t="s">
        <v>1406</v>
      </c>
      <c r="I604" s="8" t="s">
        <v>1406</v>
      </c>
      <c r="J604" s="7">
        <v>124.991995</v>
      </c>
      <c r="K604" s="7">
        <v>42.927724</v>
      </c>
      <c r="L604" s="11">
        <v>0</v>
      </c>
    </row>
    <row r="605" spans="1:12">
      <c r="A605" s="7">
        <v>101060501</v>
      </c>
      <c r="B605" s="7">
        <v>220000</v>
      </c>
      <c r="C605" s="7" t="s">
        <v>1323</v>
      </c>
      <c r="D605" s="7">
        <v>220500</v>
      </c>
      <c r="E605" s="7" t="s">
        <v>1407</v>
      </c>
      <c r="F605" s="7">
        <v>220500</v>
      </c>
      <c r="G605" s="7" t="s">
        <v>1408</v>
      </c>
      <c r="H605" s="8" t="s">
        <v>1409</v>
      </c>
      <c r="I605" s="8" t="s">
        <v>1409</v>
      </c>
      <c r="J605" s="7">
        <v>125.936501</v>
      </c>
      <c r="K605" s="7">
        <v>41.721177</v>
      </c>
      <c r="L605" s="11">
        <v>1</v>
      </c>
    </row>
    <row r="606" spans="1:12">
      <c r="A606" s="7">
        <v>101060507</v>
      </c>
      <c r="B606" s="7">
        <v>220000</v>
      </c>
      <c r="C606" s="7" t="s">
        <v>1323</v>
      </c>
      <c r="D606" s="7">
        <v>220500</v>
      </c>
      <c r="E606" s="7" t="s">
        <v>1407</v>
      </c>
      <c r="F606" s="7">
        <v>220502</v>
      </c>
      <c r="G606" s="7" t="s">
        <v>1410</v>
      </c>
      <c r="H606" s="8" t="s">
        <v>1411</v>
      </c>
      <c r="I606" s="8" t="s">
        <v>1412</v>
      </c>
      <c r="J606" s="7">
        <v>125.936716</v>
      </c>
      <c r="K606" s="7">
        <v>41.721233</v>
      </c>
      <c r="L606" s="11">
        <v>0</v>
      </c>
    </row>
    <row r="607" spans="1:12">
      <c r="A607" s="7">
        <v>101060508</v>
      </c>
      <c r="B607" s="7">
        <v>220000</v>
      </c>
      <c r="C607" s="7" t="s">
        <v>1323</v>
      </c>
      <c r="D607" s="7">
        <v>220500</v>
      </c>
      <c r="E607" s="7" t="s">
        <v>1407</v>
      </c>
      <c r="F607" s="7">
        <v>220503</v>
      </c>
      <c r="G607" s="7" t="s">
        <v>1413</v>
      </c>
      <c r="H607" s="8" t="s">
        <v>1414</v>
      </c>
      <c r="I607" s="8" t="s">
        <v>1414</v>
      </c>
      <c r="J607" s="7">
        <v>126.045987</v>
      </c>
      <c r="K607" s="7">
        <v>41.777564</v>
      </c>
      <c r="L607" s="11">
        <v>0</v>
      </c>
    </row>
    <row r="608" spans="1:12">
      <c r="A608" s="7">
        <v>101060506</v>
      </c>
      <c r="B608" s="7">
        <v>220000</v>
      </c>
      <c r="C608" s="7" t="s">
        <v>1323</v>
      </c>
      <c r="D608" s="7">
        <v>220500</v>
      </c>
      <c r="E608" s="7" t="s">
        <v>1407</v>
      </c>
      <c r="F608" s="7">
        <v>220521</v>
      </c>
      <c r="G608" s="7" t="s">
        <v>1415</v>
      </c>
      <c r="H608" s="8" t="s">
        <v>1416</v>
      </c>
      <c r="I608" s="8" t="s">
        <v>1416</v>
      </c>
      <c r="J608" s="7">
        <v>125.753121</v>
      </c>
      <c r="K608" s="7">
        <v>41.677918</v>
      </c>
      <c r="L608" s="11">
        <v>0</v>
      </c>
    </row>
    <row r="609" spans="1:12">
      <c r="A609" s="7">
        <v>101060504</v>
      </c>
      <c r="B609" s="7">
        <v>220000</v>
      </c>
      <c r="C609" s="7" t="s">
        <v>1323</v>
      </c>
      <c r="D609" s="7">
        <v>220500</v>
      </c>
      <c r="E609" s="7" t="s">
        <v>1407</v>
      </c>
      <c r="F609" s="7">
        <v>220523</v>
      </c>
      <c r="G609" s="7" t="s">
        <v>1417</v>
      </c>
      <c r="H609" s="8" t="s">
        <v>1418</v>
      </c>
      <c r="I609" s="8" t="s">
        <v>1418</v>
      </c>
      <c r="J609" s="7">
        <v>126.042821</v>
      </c>
      <c r="K609" s="7">
        <v>42.683459</v>
      </c>
      <c r="L609" s="11">
        <v>0</v>
      </c>
    </row>
    <row r="610" spans="1:12">
      <c r="A610" s="7">
        <v>101060503</v>
      </c>
      <c r="B610" s="7">
        <v>220000</v>
      </c>
      <c r="C610" s="7" t="s">
        <v>1323</v>
      </c>
      <c r="D610" s="7">
        <v>220500</v>
      </c>
      <c r="E610" s="7" t="s">
        <v>1407</v>
      </c>
      <c r="F610" s="7">
        <v>220524</v>
      </c>
      <c r="G610" s="7" t="s">
        <v>1419</v>
      </c>
      <c r="H610" s="8" t="s">
        <v>1420</v>
      </c>
      <c r="I610" s="8" t="s">
        <v>1420</v>
      </c>
      <c r="J610" s="7">
        <v>125.740536</v>
      </c>
      <c r="K610" s="7">
        <v>42.281484</v>
      </c>
      <c r="L610" s="11">
        <v>0</v>
      </c>
    </row>
    <row r="611" spans="1:12">
      <c r="A611" s="7">
        <v>101060502</v>
      </c>
      <c r="B611" s="7">
        <v>220000</v>
      </c>
      <c r="C611" s="7" t="s">
        <v>1323</v>
      </c>
      <c r="D611" s="7">
        <v>220500</v>
      </c>
      <c r="E611" s="7" t="s">
        <v>1407</v>
      </c>
      <c r="F611" s="7">
        <v>220581</v>
      </c>
      <c r="G611" s="7" t="s">
        <v>1421</v>
      </c>
      <c r="H611" s="8" t="s">
        <v>1422</v>
      </c>
      <c r="I611" s="8" t="s">
        <v>1423</v>
      </c>
      <c r="J611" s="7">
        <v>125.687336</v>
      </c>
      <c r="K611" s="7">
        <v>42.530002</v>
      </c>
      <c r="L611" s="11">
        <v>0</v>
      </c>
    </row>
    <row r="612" spans="1:12">
      <c r="A612" s="7">
        <v>101060505</v>
      </c>
      <c r="B612" s="7">
        <v>220000</v>
      </c>
      <c r="C612" s="7" t="s">
        <v>1323</v>
      </c>
      <c r="D612" s="7">
        <v>220500</v>
      </c>
      <c r="E612" s="7" t="s">
        <v>1407</v>
      </c>
      <c r="F612" s="7">
        <v>220582</v>
      </c>
      <c r="G612" s="7" t="s">
        <v>1424</v>
      </c>
      <c r="H612" s="8" t="s">
        <v>1425</v>
      </c>
      <c r="I612" s="8" t="s">
        <v>1425</v>
      </c>
      <c r="J612" s="7">
        <v>126.186204</v>
      </c>
      <c r="K612" s="7">
        <v>41.126276</v>
      </c>
      <c r="L612" s="11">
        <v>0</v>
      </c>
    </row>
    <row r="613" spans="1:12">
      <c r="A613" s="7">
        <v>101060901</v>
      </c>
      <c r="B613" s="7">
        <v>220000</v>
      </c>
      <c r="C613" s="7" t="s">
        <v>1323</v>
      </c>
      <c r="D613" s="7">
        <v>220600</v>
      </c>
      <c r="E613" s="7" t="s">
        <v>1426</v>
      </c>
      <c r="F613" s="7">
        <v>220600</v>
      </c>
      <c r="G613" s="7" t="s">
        <v>1427</v>
      </c>
      <c r="H613" s="8" t="s">
        <v>1428</v>
      </c>
      <c r="I613" s="8" t="s">
        <v>1428</v>
      </c>
      <c r="J613" s="7">
        <v>126.427839</v>
      </c>
      <c r="K613" s="7">
        <v>41.942505</v>
      </c>
      <c r="L613" s="11">
        <v>1</v>
      </c>
    </row>
    <row r="614" spans="1:12">
      <c r="A614" s="7">
        <v>101060908</v>
      </c>
      <c r="B614" s="7">
        <v>220000</v>
      </c>
      <c r="C614" s="7" t="s">
        <v>1323</v>
      </c>
      <c r="D614" s="7">
        <v>220600</v>
      </c>
      <c r="E614" s="7" t="s">
        <v>1426</v>
      </c>
      <c r="F614" s="7">
        <v>220602</v>
      </c>
      <c r="G614" s="7" t="s">
        <v>1429</v>
      </c>
      <c r="H614" s="8" t="s">
        <v>1430</v>
      </c>
      <c r="I614" s="8" t="s">
        <v>1430</v>
      </c>
      <c r="J614" s="7">
        <v>126.428035</v>
      </c>
      <c r="K614" s="7">
        <v>41.943065</v>
      </c>
      <c r="L614" s="11">
        <v>0</v>
      </c>
    </row>
    <row r="615" spans="1:12">
      <c r="A615" s="7">
        <v>101060907</v>
      </c>
      <c r="B615" s="7">
        <v>220000</v>
      </c>
      <c r="C615" s="7" t="s">
        <v>1323</v>
      </c>
      <c r="D615" s="7">
        <v>220600</v>
      </c>
      <c r="E615" s="7" t="s">
        <v>1426</v>
      </c>
      <c r="F615" s="7">
        <v>220605</v>
      </c>
      <c r="G615" s="7" t="s">
        <v>1431</v>
      </c>
      <c r="H615" s="8" t="s">
        <v>1432</v>
      </c>
      <c r="I615" s="8" t="s">
        <v>1432</v>
      </c>
      <c r="J615" s="7">
        <v>126.584229</v>
      </c>
      <c r="K615" s="7">
        <v>42.048109</v>
      </c>
      <c r="L615" s="11">
        <v>0</v>
      </c>
    </row>
    <row r="616" spans="1:12">
      <c r="A616" s="7">
        <v>101060906</v>
      </c>
      <c r="B616" s="7">
        <v>220000</v>
      </c>
      <c r="C616" s="7" t="s">
        <v>1323</v>
      </c>
      <c r="D616" s="7">
        <v>220600</v>
      </c>
      <c r="E616" s="7" t="s">
        <v>1426</v>
      </c>
      <c r="F616" s="7">
        <v>220621</v>
      </c>
      <c r="G616" s="7" t="s">
        <v>1433</v>
      </c>
      <c r="H616" s="8" t="s">
        <v>1434</v>
      </c>
      <c r="I616" s="8" t="s">
        <v>1434</v>
      </c>
      <c r="J616" s="14">
        <v>126.4333</v>
      </c>
      <c r="K616" s="14">
        <v>41.9333</v>
      </c>
      <c r="L616" s="11">
        <v>0</v>
      </c>
    </row>
    <row r="617" spans="1:12">
      <c r="A617" s="7">
        <v>101060902</v>
      </c>
      <c r="B617" s="7">
        <v>220000</v>
      </c>
      <c r="C617" s="7" t="s">
        <v>1323</v>
      </c>
      <c r="D617" s="7">
        <v>220600</v>
      </c>
      <c r="E617" s="7" t="s">
        <v>1426</v>
      </c>
      <c r="F617" s="7">
        <v>220622</v>
      </c>
      <c r="G617" s="7" t="s">
        <v>1435</v>
      </c>
      <c r="H617" s="8" t="s">
        <v>1436</v>
      </c>
      <c r="I617" s="8" t="s">
        <v>1436</v>
      </c>
      <c r="J617" s="7">
        <v>126.808386</v>
      </c>
      <c r="K617" s="7">
        <v>42.389689</v>
      </c>
      <c r="L617" s="11">
        <v>0</v>
      </c>
    </row>
    <row r="618" spans="1:12">
      <c r="A618" s="7">
        <v>101060905</v>
      </c>
      <c r="B618" s="7">
        <v>220000</v>
      </c>
      <c r="C618" s="7" t="s">
        <v>1323</v>
      </c>
      <c r="D618" s="7">
        <v>220600</v>
      </c>
      <c r="E618" s="7" t="s">
        <v>1426</v>
      </c>
      <c r="F618" s="7">
        <v>220623</v>
      </c>
      <c r="G618" s="7" t="s">
        <v>1437</v>
      </c>
      <c r="H618" s="8" t="s">
        <v>1438</v>
      </c>
      <c r="I618" s="8" t="s">
        <v>1439</v>
      </c>
      <c r="J618" s="7">
        <v>128.203384</v>
      </c>
      <c r="K618" s="7">
        <v>41.419361</v>
      </c>
      <c r="L618" s="11">
        <v>0</v>
      </c>
    </row>
    <row r="619" spans="1:12">
      <c r="A619" s="7">
        <v>101060903</v>
      </c>
      <c r="B619" s="7">
        <v>220000</v>
      </c>
      <c r="C619" s="7" t="s">
        <v>1323</v>
      </c>
      <c r="D619" s="7">
        <v>220600</v>
      </c>
      <c r="E619" s="7" t="s">
        <v>1426</v>
      </c>
      <c r="F619" s="7">
        <v>220681</v>
      </c>
      <c r="G619" s="7" t="s">
        <v>1440</v>
      </c>
      <c r="H619" s="8" t="s">
        <v>1441</v>
      </c>
      <c r="I619" s="8" t="s">
        <v>1442</v>
      </c>
      <c r="J619" s="7">
        <v>126.919296</v>
      </c>
      <c r="K619" s="7">
        <v>41.810689</v>
      </c>
      <c r="L619" s="11">
        <v>0</v>
      </c>
    </row>
    <row r="620" spans="1:12">
      <c r="A620" s="7">
        <v>101060801</v>
      </c>
      <c r="B620" s="7">
        <v>220000</v>
      </c>
      <c r="C620" s="7" t="s">
        <v>1323</v>
      </c>
      <c r="D620" s="7">
        <v>220700</v>
      </c>
      <c r="E620" s="7" t="s">
        <v>1443</v>
      </c>
      <c r="F620" s="7">
        <v>220700</v>
      </c>
      <c r="G620" s="7" t="s">
        <v>1444</v>
      </c>
      <c r="H620" s="8" t="s">
        <v>1445</v>
      </c>
      <c r="I620" s="8" t="s">
        <v>1445</v>
      </c>
      <c r="J620" s="7">
        <v>124.823608</v>
      </c>
      <c r="K620" s="7">
        <v>45.118243</v>
      </c>
      <c r="L620" s="11">
        <v>1</v>
      </c>
    </row>
    <row r="621" spans="1:12">
      <c r="A621" s="7">
        <v>101060806</v>
      </c>
      <c r="B621" s="7">
        <v>220000</v>
      </c>
      <c r="C621" s="7" t="s">
        <v>1323</v>
      </c>
      <c r="D621" s="7">
        <v>220700</v>
      </c>
      <c r="E621" s="7" t="s">
        <v>1443</v>
      </c>
      <c r="F621" s="7">
        <v>220702</v>
      </c>
      <c r="G621" s="7" t="s">
        <v>1446</v>
      </c>
      <c r="H621" s="8" t="s">
        <v>1447</v>
      </c>
      <c r="I621" s="8" t="s">
        <v>1447</v>
      </c>
      <c r="J621" s="7">
        <v>124.827851</v>
      </c>
      <c r="K621" s="7">
        <v>45.176498</v>
      </c>
      <c r="L621" s="11">
        <v>0</v>
      </c>
    </row>
    <row r="622" spans="1:12">
      <c r="A622" s="7">
        <v>101060803</v>
      </c>
      <c r="B622" s="7">
        <v>220000</v>
      </c>
      <c r="C622" s="7" t="s">
        <v>1323</v>
      </c>
      <c r="D622" s="7">
        <v>220700</v>
      </c>
      <c r="E622" s="7" t="s">
        <v>1443</v>
      </c>
      <c r="F622" s="7">
        <v>220721</v>
      </c>
      <c r="G622" s="7" t="s">
        <v>1448</v>
      </c>
      <c r="H622" s="8" t="s">
        <v>1449</v>
      </c>
      <c r="I622" s="8" t="s">
        <v>1449</v>
      </c>
      <c r="J622" s="7">
        <v>124.826808</v>
      </c>
      <c r="K622" s="7">
        <v>45.116288</v>
      </c>
      <c r="L622" s="11">
        <v>0</v>
      </c>
    </row>
    <row r="623" spans="1:12">
      <c r="A623" s="7">
        <v>101060804</v>
      </c>
      <c r="B623" s="7">
        <v>220000</v>
      </c>
      <c r="C623" s="7" t="s">
        <v>1323</v>
      </c>
      <c r="D623" s="7">
        <v>220700</v>
      </c>
      <c r="E623" s="7" t="s">
        <v>1443</v>
      </c>
      <c r="F623" s="7">
        <v>220722</v>
      </c>
      <c r="G623" s="7" t="s">
        <v>1450</v>
      </c>
      <c r="H623" s="8" t="s">
        <v>1451</v>
      </c>
      <c r="I623" s="8" t="s">
        <v>1452</v>
      </c>
      <c r="J623" s="7">
        <v>123.985184</v>
      </c>
      <c r="K623" s="7">
        <v>44.276579</v>
      </c>
      <c r="L623" s="11">
        <v>0</v>
      </c>
    </row>
    <row r="624" spans="1:12">
      <c r="A624" s="7">
        <v>101060802</v>
      </c>
      <c r="B624" s="7">
        <v>220000</v>
      </c>
      <c r="C624" s="7" t="s">
        <v>1323</v>
      </c>
      <c r="D624" s="7">
        <v>220700</v>
      </c>
      <c r="E624" s="7" t="s">
        <v>1443</v>
      </c>
      <c r="F624" s="7">
        <v>220723</v>
      </c>
      <c r="G624" s="7" t="s">
        <v>1453</v>
      </c>
      <c r="H624" s="8" t="s">
        <v>195</v>
      </c>
      <c r="I624" s="8" t="s">
        <v>195</v>
      </c>
      <c r="J624" s="7">
        <v>124.024361</v>
      </c>
      <c r="K624" s="7">
        <v>45.006846</v>
      </c>
      <c r="L624" s="11">
        <v>0</v>
      </c>
    </row>
    <row r="625" spans="1:12">
      <c r="A625" s="7">
        <v>101060805</v>
      </c>
      <c r="B625" s="7">
        <v>220000</v>
      </c>
      <c r="C625" s="7" t="s">
        <v>1323</v>
      </c>
      <c r="D625" s="7">
        <v>220700</v>
      </c>
      <c r="E625" s="7" t="s">
        <v>1443</v>
      </c>
      <c r="F625" s="7">
        <v>220781</v>
      </c>
      <c r="G625" s="7" t="s">
        <v>1454</v>
      </c>
      <c r="H625" s="8" t="s">
        <v>1455</v>
      </c>
      <c r="I625" s="8" t="s">
        <v>1455</v>
      </c>
      <c r="J625" s="7">
        <v>126.042758</v>
      </c>
      <c r="K625" s="7">
        <v>44.986199</v>
      </c>
      <c r="L625" s="11">
        <v>0</v>
      </c>
    </row>
    <row r="626" spans="1:12">
      <c r="A626" s="7">
        <v>101060601</v>
      </c>
      <c r="B626" s="7">
        <v>220000</v>
      </c>
      <c r="C626" s="7" t="s">
        <v>1323</v>
      </c>
      <c r="D626" s="7">
        <v>220800</v>
      </c>
      <c r="E626" s="7" t="s">
        <v>1456</v>
      </c>
      <c r="F626" s="7">
        <v>220800</v>
      </c>
      <c r="G626" s="7" t="s">
        <v>1457</v>
      </c>
      <c r="H626" s="8" t="s">
        <v>1458</v>
      </c>
      <c r="I626" s="8" t="s">
        <v>1458</v>
      </c>
      <c r="J626" s="7">
        <v>122.841114</v>
      </c>
      <c r="K626" s="7">
        <v>45.619026</v>
      </c>
      <c r="L626" s="11">
        <v>1</v>
      </c>
    </row>
    <row r="627" spans="1:12">
      <c r="A627" s="7">
        <v>101060606</v>
      </c>
      <c r="B627" s="7">
        <v>220000</v>
      </c>
      <c r="C627" s="7" t="s">
        <v>1323</v>
      </c>
      <c r="D627" s="7">
        <v>220800</v>
      </c>
      <c r="E627" s="7" t="s">
        <v>1456</v>
      </c>
      <c r="F627" s="7">
        <v>220802</v>
      </c>
      <c r="G627" s="7" t="s">
        <v>1459</v>
      </c>
      <c r="H627" s="8" t="s">
        <v>1460</v>
      </c>
      <c r="I627" s="8" t="s">
        <v>1460</v>
      </c>
      <c r="J627" s="7">
        <v>122.842499</v>
      </c>
      <c r="K627" s="7">
        <v>45.619253</v>
      </c>
      <c r="L627" s="11">
        <v>0</v>
      </c>
    </row>
    <row r="628" spans="1:12">
      <c r="A628" s="7">
        <v>101060604</v>
      </c>
      <c r="B628" s="7">
        <v>220000</v>
      </c>
      <c r="C628" s="7" t="s">
        <v>1323</v>
      </c>
      <c r="D628" s="7">
        <v>220800</v>
      </c>
      <c r="E628" s="7" t="s">
        <v>1456</v>
      </c>
      <c r="F628" s="7">
        <v>220821</v>
      </c>
      <c r="G628" s="7" t="s">
        <v>1461</v>
      </c>
      <c r="H628" s="8" t="s">
        <v>1462</v>
      </c>
      <c r="I628" s="8" t="s">
        <v>1463</v>
      </c>
      <c r="J628" s="7">
        <v>123.202246</v>
      </c>
      <c r="K628" s="7">
        <v>45.846089</v>
      </c>
      <c r="L628" s="11">
        <v>0</v>
      </c>
    </row>
    <row r="629" spans="1:12">
      <c r="A629" s="7">
        <v>101060605</v>
      </c>
      <c r="B629" s="7">
        <v>220000</v>
      </c>
      <c r="C629" s="7" t="s">
        <v>1323</v>
      </c>
      <c r="D629" s="7">
        <v>220800</v>
      </c>
      <c r="E629" s="7" t="s">
        <v>1456</v>
      </c>
      <c r="F629" s="7">
        <v>220822</v>
      </c>
      <c r="G629" s="7" t="s">
        <v>1464</v>
      </c>
      <c r="H629" s="8" t="s">
        <v>1465</v>
      </c>
      <c r="I629" s="8" t="s">
        <v>1465</v>
      </c>
      <c r="J629" s="7">
        <v>123.088543</v>
      </c>
      <c r="K629" s="7">
        <v>44.80915</v>
      </c>
      <c r="L629" s="11">
        <v>0</v>
      </c>
    </row>
    <row r="630" spans="1:12">
      <c r="A630" s="7">
        <v>101060602</v>
      </c>
      <c r="B630" s="7">
        <v>220000</v>
      </c>
      <c r="C630" s="7" t="s">
        <v>1323</v>
      </c>
      <c r="D630" s="7">
        <v>220800</v>
      </c>
      <c r="E630" s="7" t="s">
        <v>1456</v>
      </c>
      <c r="F630" s="7">
        <v>220881</v>
      </c>
      <c r="G630" s="7" t="s">
        <v>1466</v>
      </c>
      <c r="H630" s="8" t="s">
        <v>1467</v>
      </c>
      <c r="I630" s="8" t="s">
        <v>1468</v>
      </c>
      <c r="J630" s="7">
        <v>122.783779</v>
      </c>
      <c r="K630" s="7">
        <v>45.339113</v>
      </c>
      <c r="L630" s="11">
        <v>0</v>
      </c>
    </row>
    <row r="631" spans="1:12">
      <c r="A631" s="7">
        <v>101060603</v>
      </c>
      <c r="B631" s="7">
        <v>220000</v>
      </c>
      <c r="C631" s="7" t="s">
        <v>1323</v>
      </c>
      <c r="D631" s="7">
        <v>220800</v>
      </c>
      <c r="E631" s="7" t="s">
        <v>1456</v>
      </c>
      <c r="F631" s="7">
        <v>220882</v>
      </c>
      <c r="G631" s="7" t="s">
        <v>1469</v>
      </c>
      <c r="H631" s="8" t="s">
        <v>1470</v>
      </c>
      <c r="I631" s="8" t="s">
        <v>1470</v>
      </c>
      <c r="J631" s="7">
        <v>124.291512</v>
      </c>
      <c r="K631" s="7">
        <v>45.507648</v>
      </c>
      <c r="L631" s="11">
        <v>0</v>
      </c>
    </row>
    <row r="632" spans="1:12">
      <c r="A632" s="7">
        <v>101060306</v>
      </c>
      <c r="B632" s="7">
        <v>220000</v>
      </c>
      <c r="C632" s="7" t="s">
        <v>1323</v>
      </c>
      <c r="D632" s="7">
        <v>222400</v>
      </c>
      <c r="E632" s="7" t="s">
        <v>1471</v>
      </c>
      <c r="F632" s="7">
        <v>222400</v>
      </c>
      <c r="G632" s="7" t="s">
        <v>1472</v>
      </c>
      <c r="H632" s="8" t="s">
        <v>1473</v>
      </c>
      <c r="I632" s="8" t="s">
        <v>1474</v>
      </c>
      <c r="J632" s="7">
        <v>129.513228</v>
      </c>
      <c r="K632" s="7">
        <v>42.904823</v>
      </c>
      <c r="L632" s="11">
        <v>1</v>
      </c>
    </row>
    <row r="633" spans="1:12">
      <c r="A633" s="7">
        <v>101060301</v>
      </c>
      <c r="B633" s="7">
        <v>220000</v>
      </c>
      <c r="C633" s="7" t="s">
        <v>1323</v>
      </c>
      <c r="D633" s="7">
        <v>222400</v>
      </c>
      <c r="E633" s="7" t="s">
        <v>1471</v>
      </c>
      <c r="F633" s="7">
        <v>222401</v>
      </c>
      <c r="G633" s="7" t="s">
        <v>1475</v>
      </c>
      <c r="H633" s="8" t="s">
        <v>1476</v>
      </c>
      <c r="I633" s="8" t="s">
        <v>1477</v>
      </c>
      <c r="J633" s="7">
        <v>129.51579</v>
      </c>
      <c r="K633" s="7">
        <v>42.906964</v>
      </c>
      <c r="L633" s="11">
        <v>0</v>
      </c>
    </row>
    <row r="634" spans="1:12">
      <c r="A634" s="7">
        <v>101060309</v>
      </c>
      <c r="B634" s="7">
        <v>220000</v>
      </c>
      <c r="C634" s="7" t="s">
        <v>1323</v>
      </c>
      <c r="D634" s="7">
        <v>222400</v>
      </c>
      <c r="E634" s="7" t="s">
        <v>1471</v>
      </c>
      <c r="F634" s="7">
        <v>222402</v>
      </c>
      <c r="G634" s="7" t="s">
        <v>1478</v>
      </c>
      <c r="H634" s="8" t="s">
        <v>1479</v>
      </c>
      <c r="I634" s="8" t="s">
        <v>1479</v>
      </c>
      <c r="J634" s="7">
        <v>129.846701</v>
      </c>
      <c r="K634" s="7">
        <v>42.966621</v>
      </c>
      <c r="L634" s="11">
        <v>0</v>
      </c>
    </row>
    <row r="635" spans="1:12">
      <c r="A635" s="7">
        <v>101060302</v>
      </c>
      <c r="B635" s="7">
        <v>220000</v>
      </c>
      <c r="C635" s="7" t="s">
        <v>1323</v>
      </c>
      <c r="D635" s="7">
        <v>222400</v>
      </c>
      <c r="E635" s="7" t="s">
        <v>1471</v>
      </c>
      <c r="F635" s="7">
        <v>222403</v>
      </c>
      <c r="G635" s="7" t="s">
        <v>1480</v>
      </c>
      <c r="H635" s="8" t="s">
        <v>1481</v>
      </c>
      <c r="I635" s="8" t="s">
        <v>1481</v>
      </c>
      <c r="J635" s="7">
        <v>128.22986</v>
      </c>
      <c r="K635" s="7">
        <v>43.366921</v>
      </c>
      <c r="L635" s="11">
        <v>0</v>
      </c>
    </row>
    <row r="636" spans="1:12">
      <c r="A636" s="7">
        <v>101060308</v>
      </c>
      <c r="B636" s="7">
        <v>220000</v>
      </c>
      <c r="C636" s="7" t="s">
        <v>1323</v>
      </c>
      <c r="D636" s="7">
        <v>222400</v>
      </c>
      <c r="E636" s="7" t="s">
        <v>1471</v>
      </c>
      <c r="F636" s="7">
        <v>222404</v>
      </c>
      <c r="G636" s="7" t="s">
        <v>1482</v>
      </c>
      <c r="H636" s="8" t="s">
        <v>1483</v>
      </c>
      <c r="I636" s="8" t="s">
        <v>1484</v>
      </c>
      <c r="J636" s="7">
        <v>130.365787</v>
      </c>
      <c r="K636" s="7">
        <v>42.871057</v>
      </c>
      <c r="L636" s="11">
        <v>0</v>
      </c>
    </row>
    <row r="637" spans="1:12">
      <c r="A637" s="7">
        <v>101060307</v>
      </c>
      <c r="B637" s="7">
        <v>220000</v>
      </c>
      <c r="C637" s="7" t="s">
        <v>1323</v>
      </c>
      <c r="D637" s="7">
        <v>222400</v>
      </c>
      <c r="E637" s="7" t="s">
        <v>1471</v>
      </c>
      <c r="F637" s="7">
        <v>222405</v>
      </c>
      <c r="G637" s="7" t="s">
        <v>1485</v>
      </c>
      <c r="H637" s="8" t="s">
        <v>1486</v>
      </c>
      <c r="I637" s="8" t="s">
        <v>1486</v>
      </c>
      <c r="J637" s="7">
        <v>129.425747</v>
      </c>
      <c r="K637" s="7">
        <v>42.771029</v>
      </c>
      <c r="L637" s="11">
        <v>0</v>
      </c>
    </row>
    <row r="638" spans="1:12">
      <c r="A638" s="7">
        <v>101060305</v>
      </c>
      <c r="B638" s="7">
        <v>220000</v>
      </c>
      <c r="C638" s="7" t="s">
        <v>1323</v>
      </c>
      <c r="D638" s="7">
        <v>222400</v>
      </c>
      <c r="E638" s="7" t="s">
        <v>1471</v>
      </c>
      <c r="F638" s="7">
        <v>222406</v>
      </c>
      <c r="G638" s="7" t="s">
        <v>1487</v>
      </c>
      <c r="H638" s="8" t="s">
        <v>1488</v>
      </c>
      <c r="I638" s="8" t="s">
        <v>1488</v>
      </c>
      <c r="J638" s="7">
        <v>129.008748</v>
      </c>
      <c r="K638" s="7">
        <v>42.547004</v>
      </c>
      <c r="L638" s="11">
        <v>0</v>
      </c>
    </row>
    <row r="639" spans="1:12">
      <c r="A639" s="7">
        <v>101060304</v>
      </c>
      <c r="B639" s="7">
        <v>220000</v>
      </c>
      <c r="C639" s="7" t="s">
        <v>1323</v>
      </c>
      <c r="D639" s="7">
        <v>222400</v>
      </c>
      <c r="E639" s="7" t="s">
        <v>1471</v>
      </c>
      <c r="F639" s="7">
        <v>222424</v>
      </c>
      <c r="G639" s="7" t="s">
        <v>1489</v>
      </c>
      <c r="H639" s="8" t="s">
        <v>1490</v>
      </c>
      <c r="I639" s="8" t="s">
        <v>1490</v>
      </c>
      <c r="J639" s="7">
        <v>129.766161</v>
      </c>
      <c r="K639" s="7">
        <v>43.315426</v>
      </c>
      <c r="L639" s="11">
        <v>0</v>
      </c>
    </row>
    <row r="640" spans="1:12">
      <c r="A640" s="7">
        <v>101060303</v>
      </c>
      <c r="B640" s="7">
        <v>220000</v>
      </c>
      <c r="C640" s="7" t="s">
        <v>1323</v>
      </c>
      <c r="D640" s="7">
        <v>222400</v>
      </c>
      <c r="E640" s="7" t="s">
        <v>1471</v>
      </c>
      <c r="F640" s="7">
        <v>222426</v>
      </c>
      <c r="G640" s="7" t="s">
        <v>1491</v>
      </c>
      <c r="H640" s="8" t="s">
        <v>1492</v>
      </c>
      <c r="I640" s="8" t="s">
        <v>1492</v>
      </c>
      <c r="J640" s="7">
        <v>128.901865</v>
      </c>
      <c r="K640" s="7">
        <v>43.110994</v>
      </c>
      <c r="L640" s="11">
        <v>0</v>
      </c>
    </row>
    <row r="641" spans="1:12">
      <c r="A641" s="7">
        <v>101050101</v>
      </c>
      <c r="B641" s="7">
        <v>230000</v>
      </c>
      <c r="C641" s="7" t="s">
        <v>1493</v>
      </c>
      <c r="D641" s="7">
        <v>230100</v>
      </c>
      <c r="E641" s="7" t="s">
        <v>1494</v>
      </c>
      <c r="F641" s="7">
        <v>230100</v>
      </c>
      <c r="G641" s="7" t="s">
        <v>1495</v>
      </c>
      <c r="H641" s="8" t="s">
        <v>1496</v>
      </c>
      <c r="I641" s="8" t="s">
        <v>1497</v>
      </c>
      <c r="J641" s="7">
        <v>126.642464</v>
      </c>
      <c r="K641" s="7">
        <v>45.756967</v>
      </c>
      <c r="L641" s="11">
        <v>1</v>
      </c>
    </row>
    <row r="642" spans="1:12">
      <c r="A642" s="7">
        <v>101050114</v>
      </c>
      <c r="B642" s="7">
        <v>230000</v>
      </c>
      <c r="C642" s="7" t="s">
        <v>1493</v>
      </c>
      <c r="D642" s="7">
        <v>230100</v>
      </c>
      <c r="E642" s="7" t="s">
        <v>1494</v>
      </c>
      <c r="F642" s="7">
        <v>230102</v>
      </c>
      <c r="G642" s="7" t="s">
        <v>1498</v>
      </c>
      <c r="H642" s="8" t="s">
        <v>1499</v>
      </c>
      <c r="I642" s="8" t="s">
        <v>1500</v>
      </c>
      <c r="J642" s="7">
        <v>126.612532</v>
      </c>
      <c r="K642" s="7">
        <v>45.762035</v>
      </c>
      <c r="L642" s="11">
        <v>0</v>
      </c>
    </row>
    <row r="643" spans="1:12">
      <c r="A643" s="7">
        <v>101050115</v>
      </c>
      <c r="B643" s="7">
        <v>230000</v>
      </c>
      <c r="C643" s="7" t="s">
        <v>1493</v>
      </c>
      <c r="D643" s="7">
        <v>230100</v>
      </c>
      <c r="E643" s="7" t="s">
        <v>1494</v>
      </c>
      <c r="F643" s="7">
        <v>230103</v>
      </c>
      <c r="G643" s="7" t="s">
        <v>1501</v>
      </c>
      <c r="H643" s="8" t="s">
        <v>1502</v>
      </c>
      <c r="I643" s="8" t="s">
        <v>1503</v>
      </c>
      <c r="J643" s="7">
        <v>126.652098</v>
      </c>
      <c r="K643" s="7">
        <v>45.755971</v>
      </c>
      <c r="L643" s="11">
        <v>0</v>
      </c>
    </row>
    <row r="644" spans="1:12">
      <c r="A644" s="7">
        <v>101050116</v>
      </c>
      <c r="B644" s="7">
        <v>230000</v>
      </c>
      <c r="C644" s="7" t="s">
        <v>1493</v>
      </c>
      <c r="D644" s="7">
        <v>230100</v>
      </c>
      <c r="E644" s="7" t="s">
        <v>1494</v>
      </c>
      <c r="F644" s="7">
        <v>230104</v>
      </c>
      <c r="G644" s="7" t="s">
        <v>1504</v>
      </c>
      <c r="H644" s="8" t="s">
        <v>1505</v>
      </c>
      <c r="I644" s="8" t="s">
        <v>1506</v>
      </c>
      <c r="J644" s="7">
        <v>126.648838</v>
      </c>
      <c r="K644" s="7">
        <v>45.78454</v>
      </c>
      <c r="L644" s="11">
        <v>0</v>
      </c>
    </row>
    <row r="645" spans="1:12">
      <c r="A645" s="7">
        <v>101050117</v>
      </c>
      <c r="B645" s="7">
        <v>230000</v>
      </c>
      <c r="C645" s="7" t="s">
        <v>1493</v>
      </c>
      <c r="D645" s="7">
        <v>230100</v>
      </c>
      <c r="E645" s="7" t="s">
        <v>1494</v>
      </c>
      <c r="F645" s="7">
        <v>230108</v>
      </c>
      <c r="G645" s="7" t="s">
        <v>1507</v>
      </c>
      <c r="H645" s="8" t="s">
        <v>1508</v>
      </c>
      <c r="I645" s="8" t="s">
        <v>1509</v>
      </c>
      <c r="J645" s="7">
        <v>126.629257</v>
      </c>
      <c r="K645" s="7">
        <v>45.605567</v>
      </c>
      <c r="L645" s="11">
        <v>0</v>
      </c>
    </row>
    <row r="646" spans="1:12">
      <c r="A646" s="7">
        <v>101050118</v>
      </c>
      <c r="B646" s="7">
        <v>230000</v>
      </c>
      <c r="C646" s="7" t="s">
        <v>1493</v>
      </c>
      <c r="D646" s="7">
        <v>230100</v>
      </c>
      <c r="E646" s="7" t="s">
        <v>1494</v>
      </c>
      <c r="F646" s="7">
        <v>230109</v>
      </c>
      <c r="G646" s="7" t="s">
        <v>1510</v>
      </c>
      <c r="H646" s="8" t="s">
        <v>1511</v>
      </c>
      <c r="I646" s="8" t="s">
        <v>1512</v>
      </c>
      <c r="J646" s="7">
        <v>126.563066</v>
      </c>
      <c r="K646" s="7">
        <v>45.814656</v>
      </c>
      <c r="L646" s="11">
        <v>0</v>
      </c>
    </row>
    <row r="647" spans="1:12">
      <c r="A647" s="7">
        <v>101050119</v>
      </c>
      <c r="B647" s="7">
        <v>230000</v>
      </c>
      <c r="C647" s="7" t="s">
        <v>1493</v>
      </c>
      <c r="D647" s="7">
        <v>230100</v>
      </c>
      <c r="E647" s="7" t="s">
        <v>1494</v>
      </c>
      <c r="F647" s="7">
        <v>230110</v>
      </c>
      <c r="G647" s="7" t="s">
        <v>1513</v>
      </c>
      <c r="H647" s="8" t="s">
        <v>1514</v>
      </c>
      <c r="I647" s="8" t="s">
        <v>1515</v>
      </c>
      <c r="J647" s="7">
        <v>126.667049</v>
      </c>
      <c r="K647" s="7">
        <v>45.713067</v>
      </c>
      <c r="L647" s="11">
        <v>0</v>
      </c>
    </row>
    <row r="648" spans="1:12">
      <c r="A648" s="7">
        <v>101050103</v>
      </c>
      <c r="B648" s="7">
        <v>230000</v>
      </c>
      <c r="C648" s="7" t="s">
        <v>1493</v>
      </c>
      <c r="D648" s="7">
        <v>230100</v>
      </c>
      <c r="E648" s="7" t="s">
        <v>1494</v>
      </c>
      <c r="F648" s="7">
        <v>230111</v>
      </c>
      <c r="G648" s="7" t="s">
        <v>1516</v>
      </c>
      <c r="H648" s="8" t="s">
        <v>1517</v>
      </c>
      <c r="I648" s="8" t="s">
        <v>1518</v>
      </c>
      <c r="J648" s="7">
        <v>126.603302</v>
      </c>
      <c r="K648" s="7">
        <v>45.98423</v>
      </c>
      <c r="L648" s="11">
        <v>0</v>
      </c>
    </row>
    <row r="649" spans="1:12">
      <c r="A649" s="7">
        <v>101050104</v>
      </c>
      <c r="B649" s="7">
        <v>230000</v>
      </c>
      <c r="C649" s="7" t="s">
        <v>1493</v>
      </c>
      <c r="D649" s="7">
        <v>230100</v>
      </c>
      <c r="E649" s="7" t="s">
        <v>1494</v>
      </c>
      <c r="F649" s="7">
        <v>230112</v>
      </c>
      <c r="G649" s="7" t="s">
        <v>1519</v>
      </c>
      <c r="H649" s="8" t="s">
        <v>1520</v>
      </c>
      <c r="I649" s="8" t="s">
        <v>1521</v>
      </c>
      <c r="J649" s="7">
        <v>126.972726</v>
      </c>
      <c r="K649" s="7">
        <v>45.538372</v>
      </c>
      <c r="L649" s="11">
        <v>0</v>
      </c>
    </row>
    <row r="650" spans="1:12">
      <c r="A650" s="7">
        <v>101050102</v>
      </c>
      <c r="B650" s="7">
        <v>230000</v>
      </c>
      <c r="C650" s="7" t="s">
        <v>1493</v>
      </c>
      <c r="D650" s="7">
        <v>230100</v>
      </c>
      <c r="E650" s="7" t="s">
        <v>1494</v>
      </c>
      <c r="F650" s="7">
        <v>230113</v>
      </c>
      <c r="G650" s="7" t="s">
        <v>1522</v>
      </c>
      <c r="H650" s="8" t="s">
        <v>1523</v>
      </c>
      <c r="I650" s="8" t="s">
        <v>1524</v>
      </c>
      <c r="J650" s="7">
        <v>126.308784</v>
      </c>
      <c r="K650" s="7">
        <v>45.377942</v>
      </c>
      <c r="L650" s="11">
        <v>0</v>
      </c>
    </row>
    <row r="651" spans="1:12">
      <c r="A651" s="7">
        <v>101050106</v>
      </c>
      <c r="B651" s="7">
        <v>230000</v>
      </c>
      <c r="C651" s="7" t="s">
        <v>1493</v>
      </c>
      <c r="D651" s="7">
        <v>230100</v>
      </c>
      <c r="E651" s="7" t="s">
        <v>1494</v>
      </c>
      <c r="F651" s="7">
        <v>230123</v>
      </c>
      <c r="G651" s="7" t="s">
        <v>1525</v>
      </c>
      <c r="H651" s="8" t="s">
        <v>1526</v>
      </c>
      <c r="I651" s="8" t="s">
        <v>1526</v>
      </c>
      <c r="J651" s="7">
        <v>129.565594</v>
      </c>
      <c r="K651" s="7">
        <v>46.315105</v>
      </c>
      <c r="L651" s="11">
        <v>0</v>
      </c>
    </row>
    <row r="652" spans="1:12">
      <c r="A652" s="7">
        <v>101050109</v>
      </c>
      <c r="B652" s="7">
        <v>230000</v>
      </c>
      <c r="C652" s="7" t="s">
        <v>1493</v>
      </c>
      <c r="D652" s="7">
        <v>230100</v>
      </c>
      <c r="E652" s="7" t="s">
        <v>1494</v>
      </c>
      <c r="F652" s="7">
        <v>230124</v>
      </c>
      <c r="G652" s="7" t="s">
        <v>1527</v>
      </c>
      <c r="H652" s="8" t="s">
        <v>1528</v>
      </c>
      <c r="I652" s="8" t="s">
        <v>1528</v>
      </c>
      <c r="J652" s="7">
        <v>128.836131</v>
      </c>
      <c r="K652" s="7">
        <v>45.839536</v>
      </c>
      <c r="L652" s="11">
        <v>0</v>
      </c>
    </row>
    <row r="653" spans="1:12">
      <c r="A653" s="7">
        <v>101050105</v>
      </c>
      <c r="B653" s="7">
        <v>230000</v>
      </c>
      <c r="C653" s="7" t="s">
        <v>1493</v>
      </c>
      <c r="D653" s="7">
        <v>230100</v>
      </c>
      <c r="E653" s="7" t="s">
        <v>1494</v>
      </c>
      <c r="F653" s="7">
        <v>230125</v>
      </c>
      <c r="G653" s="7" t="s">
        <v>1529</v>
      </c>
      <c r="H653" s="8" t="s">
        <v>1530</v>
      </c>
      <c r="I653" s="8" t="s">
        <v>1530</v>
      </c>
      <c r="J653" s="7">
        <v>127.48594</v>
      </c>
      <c r="K653" s="7">
        <v>45.759369</v>
      </c>
      <c r="L653" s="11">
        <v>0</v>
      </c>
    </row>
    <row r="654" spans="1:12">
      <c r="A654" s="7">
        <v>101050107</v>
      </c>
      <c r="B654" s="7">
        <v>230000</v>
      </c>
      <c r="C654" s="7" t="s">
        <v>1493</v>
      </c>
      <c r="D654" s="7">
        <v>230100</v>
      </c>
      <c r="E654" s="7" t="s">
        <v>1494</v>
      </c>
      <c r="F654" s="7">
        <v>230126</v>
      </c>
      <c r="G654" s="7" t="s">
        <v>1531</v>
      </c>
      <c r="H654" s="8" t="s">
        <v>1532</v>
      </c>
      <c r="I654" s="8" t="s">
        <v>1532</v>
      </c>
      <c r="J654" s="7">
        <v>127.403602</v>
      </c>
      <c r="K654" s="7">
        <v>46.081889</v>
      </c>
      <c r="L654" s="11">
        <v>0</v>
      </c>
    </row>
    <row r="655" spans="1:12">
      <c r="A655" s="7">
        <v>101050113</v>
      </c>
      <c r="B655" s="7">
        <v>230000</v>
      </c>
      <c r="C655" s="7" t="s">
        <v>1493</v>
      </c>
      <c r="D655" s="7">
        <v>230100</v>
      </c>
      <c r="E655" s="7" t="s">
        <v>1494</v>
      </c>
      <c r="F655" s="7">
        <v>230127</v>
      </c>
      <c r="G655" s="7" t="s">
        <v>1533</v>
      </c>
      <c r="H655" s="8" t="s">
        <v>1534</v>
      </c>
      <c r="I655" s="8" t="s">
        <v>1534</v>
      </c>
      <c r="J655" s="7">
        <v>128.042675</v>
      </c>
      <c r="K655" s="7">
        <v>45.949826</v>
      </c>
      <c r="L655" s="11">
        <v>0</v>
      </c>
    </row>
    <row r="656" spans="1:12">
      <c r="A656" s="7">
        <v>101050108</v>
      </c>
      <c r="B656" s="7">
        <v>230000</v>
      </c>
      <c r="C656" s="7" t="s">
        <v>1493</v>
      </c>
      <c r="D656" s="7">
        <v>230100</v>
      </c>
      <c r="E656" s="7" t="s">
        <v>1494</v>
      </c>
      <c r="F656" s="7">
        <v>230128</v>
      </c>
      <c r="G656" s="7" t="s">
        <v>1535</v>
      </c>
      <c r="H656" s="8" t="s">
        <v>1536</v>
      </c>
      <c r="I656" s="8" t="s">
        <v>1537</v>
      </c>
      <c r="J656" s="7">
        <v>128.747786</v>
      </c>
      <c r="K656" s="7">
        <v>45.977618</v>
      </c>
      <c r="L656" s="11">
        <v>0</v>
      </c>
    </row>
    <row r="657" spans="1:12">
      <c r="A657" s="7">
        <v>101050110</v>
      </c>
      <c r="B657" s="7">
        <v>230000</v>
      </c>
      <c r="C657" s="7" t="s">
        <v>1493</v>
      </c>
      <c r="D657" s="7">
        <v>230100</v>
      </c>
      <c r="E657" s="7" t="s">
        <v>1494</v>
      </c>
      <c r="F657" s="7">
        <v>230129</v>
      </c>
      <c r="G657" s="7" t="s">
        <v>1538</v>
      </c>
      <c r="H657" s="8" t="s">
        <v>1539</v>
      </c>
      <c r="I657" s="8" t="s">
        <v>1539</v>
      </c>
      <c r="J657" s="7">
        <v>128.331886</v>
      </c>
      <c r="K657" s="7">
        <v>45.455648</v>
      </c>
      <c r="L657" s="11">
        <v>0</v>
      </c>
    </row>
    <row r="658" spans="1:12">
      <c r="A658" s="7">
        <v>101050111</v>
      </c>
      <c r="B658" s="7">
        <v>230000</v>
      </c>
      <c r="C658" s="7" t="s">
        <v>1493</v>
      </c>
      <c r="D658" s="7">
        <v>230100</v>
      </c>
      <c r="E658" s="7" t="s">
        <v>1494</v>
      </c>
      <c r="F658" s="7">
        <v>230183</v>
      </c>
      <c r="G658" s="7" t="s">
        <v>1540</v>
      </c>
      <c r="H658" s="8" t="s">
        <v>1541</v>
      </c>
      <c r="I658" s="8" t="s">
        <v>1541</v>
      </c>
      <c r="J658" s="7">
        <v>127.968539</v>
      </c>
      <c r="K658" s="7">
        <v>45.214953</v>
      </c>
      <c r="L658" s="11">
        <v>0</v>
      </c>
    </row>
    <row r="659" spans="1:12">
      <c r="A659" s="7">
        <v>101050112</v>
      </c>
      <c r="B659" s="7">
        <v>230000</v>
      </c>
      <c r="C659" s="7" t="s">
        <v>1493</v>
      </c>
      <c r="D659" s="7">
        <v>230100</v>
      </c>
      <c r="E659" s="7" t="s">
        <v>1494</v>
      </c>
      <c r="F659" s="7">
        <v>230184</v>
      </c>
      <c r="G659" s="7" t="s">
        <v>1542</v>
      </c>
      <c r="H659" s="8" t="s">
        <v>1543</v>
      </c>
      <c r="I659" s="8" t="s">
        <v>1544</v>
      </c>
      <c r="J659" s="7">
        <v>127.15759</v>
      </c>
      <c r="K659" s="7">
        <v>44.919418</v>
      </c>
      <c r="L659" s="11">
        <v>0</v>
      </c>
    </row>
    <row r="660" spans="1:12">
      <c r="A660" s="7">
        <v>101050201</v>
      </c>
      <c r="B660" s="7">
        <v>230000</v>
      </c>
      <c r="C660" s="7" t="s">
        <v>1493</v>
      </c>
      <c r="D660" s="7">
        <v>230200</v>
      </c>
      <c r="E660" s="7" t="s">
        <v>1545</v>
      </c>
      <c r="F660" s="7">
        <v>230200</v>
      </c>
      <c r="G660" s="7" t="s">
        <v>1546</v>
      </c>
      <c r="H660" s="8" t="s">
        <v>1547</v>
      </c>
      <c r="I660" s="8" t="s">
        <v>1548</v>
      </c>
      <c r="J660" s="7">
        <v>123.95792</v>
      </c>
      <c r="K660" s="7">
        <v>47.342081</v>
      </c>
      <c r="L660" s="11">
        <v>1</v>
      </c>
    </row>
    <row r="661" spans="1:12">
      <c r="A661" s="7">
        <v>101050211</v>
      </c>
      <c r="B661" s="7">
        <v>230000</v>
      </c>
      <c r="C661" s="7" t="s">
        <v>1493</v>
      </c>
      <c r="D661" s="7">
        <v>230200</v>
      </c>
      <c r="E661" s="7" t="s">
        <v>1545</v>
      </c>
      <c r="F661" s="7">
        <v>230202</v>
      </c>
      <c r="G661" s="7" t="s">
        <v>1549</v>
      </c>
      <c r="H661" s="8" t="s">
        <v>1550</v>
      </c>
      <c r="I661" s="8" t="s">
        <v>1551</v>
      </c>
      <c r="J661" s="7">
        <v>123.957338</v>
      </c>
      <c r="K661" s="7">
        <v>47.341736</v>
      </c>
      <c r="L661" s="11">
        <v>0</v>
      </c>
    </row>
    <row r="662" spans="1:12">
      <c r="A662" s="7">
        <v>101050212</v>
      </c>
      <c r="B662" s="7">
        <v>230000</v>
      </c>
      <c r="C662" s="7" t="s">
        <v>1493</v>
      </c>
      <c r="D662" s="7">
        <v>230200</v>
      </c>
      <c r="E662" s="7" t="s">
        <v>1545</v>
      </c>
      <c r="F662" s="7">
        <v>230203</v>
      </c>
      <c r="G662" s="7" t="s">
        <v>1552</v>
      </c>
      <c r="H662" s="8" t="s">
        <v>1553</v>
      </c>
      <c r="I662" s="8" t="s">
        <v>1553</v>
      </c>
      <c r="J662" s="7">
        <v>123.955888</v>
      </c>
      <c r="K662" s="7">
        <v>47.354494</v>
      </c>
      <c r="L662" s="11">
        <v>0</v>
      </c>
    </row>
    <row r="663" spans="1:12">
      <c r="A663" s="7">
        <v>101050213</v>
      </c>
      <c r="B663" s="7">
        <v>230000</v>
      </c>
      <c r="C663" s="7" t="s">
        <v>1493</v>
      </c>
      <c r="D663" s="7">
        <v>230200</v>
      </c>
      <c r="E663" s="7" t="s">
        <v>1545</v>
      </c>
      <c r="F663" s="7">
        <v>230204</v>
      </c>
      <c r="G663" s="7" t="s">
        <v>1554</v>
      </c>
      <c r="H663" s="8" t="s">
        <v>1555</v>
      </c>
      <c r="I663" s="8" t="s">
        <v>1555</v>
      </c>
      <c r="J663" s="7">
        <v>123.973555</v>
      </c>
      <c r="K663" s="7">
        <v>47.339499</v>
      </c>
      <c r="L663" s="11">
        <v>0</v>
      </c>
    </row>
    <row r="664" spans="1:12">
      <c r="A664" s="7">
        <v>101050214</v>
      </c>
      <c r="B664" s="7">
        <v>230000</v>
      </c>
      <c r="C664" s="7" t="s">
        <v>1493</v>
      </c>
      <c r="D664" s="7">
        <v>230200</v>
      </c>
      <c r="E664" s="7" t="s">
        <v>1545</v>
      </c>
      <c r="F664" s="7">
        <v>230205</v>
      </c>
      <c r="G664" s="7" t="s">
        <v>1556</v>
      </c>
      <c r="H664" s="8" t="s">
        <v>1557</v>
      </c>
      <c r="I664" s="8" t="s">
        <v>1558</v>
      </c>
      <c r="J664" s="7">
        <v>123.813181</v>
      </c>
      <c r="K664" s="7">
        <v>47.156867</v>
      </c>
      <c r="L664" s="11">
        <v>0</v>
      </c>
    </row>
    <row r="665" spans="1:12">
      <c r="A665" s="7">
        <v>101050215</v>
      </c>
      <c r="B665" s="7">
        <v>230000</v>
      </c>
      <c r="C665" s="7" t="s">
        <v>1493</v>
      </c>
      <c r="D665" s="7">
        <v>230200</v>
      </c>
      <c r="E665" s="7" t="s">
        <v>1545</v>
      </c>
      <c r="F665" s="7">
        <v>230206</v>
      </c>
      <c r="G665" s="7" t="s">
        <v>1559</v>
      </c>
      <c r="H665" s="8" t="s">
        <v>1560</v>
      </c>
      <c r="I665" s="8" t="s">
        <v>1560</v>
      </c>
      <c r="J665" s="7">
        <v>123.638873</v>
      </c>
      <c r="K665" s="7">
        <v>47.20697</v>
      </c>
      <c r="L665" s="11">
        <v>0</v>
      </c>
    </row>
    <row r="666" spans="1:12">
      <c r="A666" s="7">
        <v>101050216</v>
      </c>
      <c r="B666" s="7">
        <v>230000</v>
      </c>
      <c r="C666" s="7" t="s">
        <v>1493</v>
      </c>
      <c r="D666" s="7">
        <v>230200</v>
      </c>
      <c r="E666" s="7" t="s">
        <v>1545</v>
      </c>
      <c r="F666" s="7">
        <v>230207</v>
      </c>
      <c r="G666" s="7" t="s">
        <v>1561</v>
      </c>
      <c r="H666" s="8" t="s">
        <v>1562</v>
      </c>
      <c r="I666" s="8" t="s">
        <v>1563</v>
      </c>
      <c r="J666" s="7">
        <v>122.887972</v>
      </c>
      <c r="K666" s="7">
        <v>47.51401</v>
      </c>
      <c r="L666" s="11">
        <v>0</v>
      </c>
    </row>
    <row r="667" spans="1:12">
      <c r="A667" s="7">
        <v>101050217</v>
      </c>
      <c r="B667" s="7">
        <v>230000</v>
      </c>
      <c r="C667" s="7" t="s">
        <v>1493</v>
      </c>
      <c r="D667" s="7">
        <v>230200</v>
      </c>
      <c r="E667" s="7" t="s">
        <v>1545</v>
      </c>
      <c r="F667" s="7">
        <v>230208</v>
      </c>
      <c r="G667" s="7" t="s">
        <v>1564</v>
      </c>
      <c r="H667" s="8" t="s">
        <v>1565</v>
      </c>
      <c r="I667" s="8" t="s">
        <v>1566</v>
      </c>
      <c r="J667" s="7">
        <v>123.754599</v>
      </c>
      <c r="K667" s="7">
        <v>47.311113</v>
      </c>
      <c r="L667" s="11">
        <v>0</v>
      </c>
    </row>
    <row r="668" spans="1:12">
      <c r="A668" s="7">
        <v>101050203</v>
      </c>
      <c r="B668" s="7">
        <v>230000</v>
      </c>
      <c r="C668" s="7" t="s">
        <v>1493</v>
      </c>
      <c r="D668" s="7">
        <v>230200</v>
      </c>
      <c r="E668" s="7" t="s">
        <v>1545</v>
      </c>
      <c r="F668" s="7">
        <v>230221</v>
      </c>
      <c r="G668" s="7" t="s">
        <v>1567</v>
      </c>
      <c r="H668" s="8" t="s">
        <v>1568</v>
      </c>
      <c r="I668" s="8" t="s">
        <v>1568</v>
      </c>
      <c r="J668" s="7">
        <v>123.187225</v>
      </c>
      <c r="K668" s="7">
        <v>47.336388</v>
      </c>
      <c r="L668" s="11">
        <v>0</v>
      </c>
    </row>
    <row r="669" spans="1:12">
      <c r="A669" s="7">
        <v>101050206</v>
      </c>
      <c r="B669" s="7">
        <v>230000</v>
      </c>
      <c r="C669" s="7" t="s">
        <v>1493</v>
      </c>
      <c r="D669" s="7">
        <v>230200</v>
      </c>
      <c r="E669" s="7" t="s">
        <v>1545</v>
      </c>
      <c r="F669" s="7">
        <v>230223</v>
      </c>
      <c r="G669" s="7" t="s">
        <v>1569</v>
      </c>
      <c r="H669" s="8" t="s">
        <v>1570</v>
      </c>
      <c r="I669" s="8" t="s">
        <v>1570</v>
      </c>
      <c r="J669" s="7">
        <v>125.307561</v>
      </c>
      <c r="K669" s="7">
        <v>47.890098</v>
      </c>
      <c r="L669" s="11">
        <v>0</v>
      </c>
    </row>
    <row r="670" spans="1:12">
      <c r="A670" s="7">
        <v>101050210</v>
      </c>
      <c r="B670" s="7">
        <v>230000</v>
      </c>
      <c r="C670" s="7" t="s">
        <v>1493</v>
      </c>
      <c r="D670" s="7">
        <v>230200</v>
      </c>
      <c r="E670" s="7" t="s">
        <v>1545</v>
      </c>
      <c r="F670" s="7">
        <v>230224</v>
      </c>
      <c r="G670" s="7" t="s">
        <v>1571</v>
      </c>
      <c r="H670" s="8" t="s">
        <v>1572</v>
      </c>
      <c r="I670" s="8" t="s">
        <v>1573</v>
      </c>
      <c r="J670" s="7">
        <v>123.41953</v>
      </c>
      <c r="K670" s="7">
        <v>46.39233</v>
      </c>
      <c r="L670" s="11">
        <v>0</v>
      </c>
    </row>
    <row r="671" spans="1:12">
      <c r="A671" s="7">
        <v>101050204</v>
      </c>
      <c r="B671" s="7">
        <v>230000</v>
      </c>
      <c r="C671" s="7" t="s">
        <v>1493</v>
      </c>
      <c r="D671" s="7">
        <v>230200</v>
      </c>
      <c r="E671" s="7" t="s">
        <v>1545</v>
      </c>
      <c r="F671" s="7">
        <v>230225</v>
      </c>
      <c r="G671" s="7" t="s">
        <v>1574</v>
      </c>
      <c r="H671" s="8" t="s">
        <v>1575</v>
      </c>
      <c r="I671" s="8" t="s">
        <v>1575</v>
      </c>
      <c r="J671" s="7">
        <v>123.506034</v>
      </c>
      <c r="K671" s="7">
        <v>47.917838</v>
      </c>
      <c r="L671" s="11">
        <v>0</v>
      </c>
    </row>
    <row r="672" spans="1:12">
      <c r="A672" s="7">
        <v>101050205</v>
      </c>
      <c r="B672" s="7">
        <v>230000</v>
      </c>
      <c r="C672" s="7" t="s">
        <v>1493</v>
      </c>
      <c r="D672" s="7">
        <v>230200</v>
      </c>
      <c r="E672" s="7" t="s">
        <v>1545</v>
      </c>
      <c r="F672" s="7">
        <v>230227</v>
      </c>
      <c r="G672" s="7" t="s">
        <v>1576</v>
      </c>
      <c r="H672" s="8" t="s">
        <v>1577</v>
      </c>
      <c r="I672" s="8" t="s">
        <v>1455</v>
      </c>
      <c r="J672" s="7">
        <v>124.469106</v>
      </c>
      <c r="K672" s="7">
        <v>47.797172</v>
      </c>
      <c r="L672" s="11">
        <v>0</v>
      </c>
    </row>
    <row r="673" spans="1:12">
      <c r="A673" s="7">
        <v>101050208</v>
      </c>
      <c r="B673" s="7">
        <v>230000</v>
      </c>
      <c r="C673" s="7" t="s">
        <v>1493</v>
      </c>
      <c r="D673" s="7">
        <v>230200</v>
      </c>
      <c r="E673" s="7" t="s">
        <v>1545</v>
      </c>
      <c r="F673" s="7">
        <v>230229</v>
      </c>
      <c r="G673" s="7" t="s">
        <v>1578</v>
      </c>
      <c r="H673" s="8" t="s">
        <v>1579</v>
      </c>
      <c r="I673" s="8" t="s">
        <v>1580</v>
      </c>
      <c r="J673" s="7">
        <v>125.874355</v>
      </c>
      <c r="K673" s="7">
        <v>48.034342</v>
      </c>
      <c r="L673" s="11">
        <v>0</v>
      </c>
    </row>
    <row r="674" spans="1:12">
      <c r="A674" s="7">
        <v>101050209</v>
      </c>
      <c r="B674" s="7">
        <v>230000</v>
      </c>
      <c r="C674" s="7" t="s">
        <v>1493</v>
      </c>
      <c r="D674" s="7">
        <v>230200</v>
      </c>
      <c r="E674" s="7" t="s">
        <v>1545</v>
      </c>
      <c r="F674" s="7">
        <v>230230</v>
      </c>
      <c r="G674" s="7" t="s">
        <v>1581</v>
      </c>
      <c r="H674" s="8" t="s">
        <v>1582</v>
      </c>
      <c r="I674" s="8" t="s">
        <v>1582</v>
      </c>
      <c r="J674" s="7">
        <v>126.249094</v>
      </c>
      <c r="K674" s="7">
        <v>48.03732</v>
      </c>
      <c r="L674" s="11">
        <v>0</v>
      </c>
    </row>
    <row r="675" spans="1:12">
      <c r="A675" s="7">
        <v>101050207</v>
      </c>
      <c r="B675" s="7">
        <v>230000</v>
      </c>
      <c r="C675" s="7" t="s">
        <v>1493</v>
      </c>
      <c r="D675" s="7">
        <v>230200</v>
      </c>
      <c r="E675" s="7" t="s">
        <v>1545</v>
      </c>
      <c r="F675" s="7">
        <v>230231</v>
      </c>
      <c r="G675" s="7" t="s">
        <v>1583</v>
      </c>
      <c r="H675" s="8" t="s">
        <v>1584</v>
      </c>
      <c r="I675" s="8" t="s">
        <v>1585</v>
      </c>
      <c r="J675" s="7">
        <v>126.091911</v>
      </c>
      <c r="K675" s="7">
        <v>47.607363</v>
      </c>
      <c r="L675" s="11">
        <v>0</v>
      </c>
    </row>
    <row r="676" spans="1:12">
      <c r="A676" s="7">
        <v>101050202</v>
      </c>
      <c r="B676" s="7">
        <v>230000</v>
      </c>
      <c r="C676" s="7" t="s">
        <v>1493</v>
      </c>
      <c r="D676" s="7">
        <v>230200</v>
      </c>
      <c r="E676" s="7" t="s">
        <v>1545</v>
      </c>
      <c r="F676" s="7">
        <v>230281</v>
      </c>
      <c r="G676" s="7" t="s">
        <v>1586</v>
      </c>
      <c r="H676" s="8" t="s">
        <v>1587</v>
      </c>
      <c r="I676" s="8" t="s">
        <v>1588</v>
      </c>
      <c r="J676" s="7">
        <v>124.882172</v>
      </c>
      <c r="K676" s="7">
        <v>48.481133</v>
      </c>
      <c r="L676" s="11">
        <v>0</v>
      </c>
    </row>
    <row r="677" spans="1:12">
      <c r="A677" s="7">
        <v>101051101</v>
      </c>
      <c r="B677" s="7">
        <v>230000</v>
      </c>
      <c r="C677" s="7" t="s">
        <v>1493</v>
      </c>
      <c r="D677" s="7">
        <v>230300</v>
      </c>
      <c r="E677" s="7" t="s">
        <v>1589</v>
      </c>
      <c r="F677" s="7">
        <v>230300</v>
      </c>
      <c r="G677" s="7" t="s">
        <v>1590</v>
      </c>
      <c r="H677" s="8" t="s">
        <v>1591</v>
      </c>
      <c r="I677" s="8" t="s">
        <v>1592</v>
      </c>
      <c r="J677" s="7">
        <v>130.975966</v>
      </c>
      <c r="K677" s="7">
        <v>45.300046</v>
      </c>
      <c r="L677" s="11">
        <v>1</v>
      </c>
    </row>
    <row r="678" spans="1:12">
      <c r="A678" s="7">
        <v>101051105</v>
      </c>
      <c r="B678" s="7">
        <v>230000</v>
      </c>
      <c r="C678" s="7" t="s">
        <v>1493</v>
      </c>
      <c r="D678" s="7">
        <v>230300</v>
      </c>
      <c r="E678" s="7" t="s">
        <v>1589</v>
      </c>
      <c r="F678" s="7">
        <v>230302</v>
      </c>
      <c r="G678" s="7" t="s">
        <v>1593</v>
      </c>
      <c r="H678" s="8" t="s">
        <v>1594</v>
      </c>
      <c r="I678" s="8" t="s">
        <v>1595</v>
      </c>
      <c r="J678" s="7">
        <v>130.974374</v>
      </c>
      <c r="K678" s="7">
        <v>45.30034</v>
      </c>
      <c r="L678" s="11">
        <v>0</v>
      </c>
    </row>
    <row r="679" spans="1:12">
      <c r="A679" s="7">
        <v>101051106</v>
      </c>
      <c r="B679" s="7">
        <v>230000</v>
      </c>
      <c r="C679" s="7" t="s">
        <v>1493</v>
      </c>
      <c r="D679" s="7">
        <v>230300</v>
      </c>
      <c r="E679" s="7" t="s">
        <v>1589</v>
      </c>
      <c r="F679" s="7">
        <v>230303</v>
      </c>
      <c r="G679" s="7" t="s">
        <v>1596</v>
      </c>
      <c r="H679" s="8" t="s">
        <v>1597</v>
      </c>
      <c r="I679" s="8" t="s">
        <v>1598</v>
      </c>
      <c r="J679" s="7">
        <v>130.910636</v>
      </c>
      <c r="K679" s="7">
        <v>45.213242</v>
      </c>
      <c r="L679" s="11">
        <v>0</v>
      </c>
    </row>
    <row r="680" spans="1:12">
      <c r="A680" s="7">
        <v>101051107</v>
      </c>
      <c r="B680" s="7">
        <v>230000</v>
      </c>
      <c r="C680" s="7" t="s">
        <v>1493</v>
      </c>
      <c r="D680" s="7">
        <v>230300</v>
      </c>
      <c r="E680" s="7" t="s">
        <v>1589</v>
      </c>
      <c r="F680" s="7">
        <v>230304</v>
      </c>
      <c r="G680" s="7" t="s">
        <v>1599</v>
      </c>
      <c r="H680" s="8" t="s">
        <v>1600</v>
      </c>
      <c r="I680" s="8" t="s">
        <v>1601</v>
      </c>
      <c r="J680" s="7">
        <v>130.846823</v>
      </c>
      <c r="K680" s="7">
        <v>45.348812</v>
      </c>
      <c r="L680" s="11">
        <v>0</v>
      </c>
    </row>
    <row r="681" spans="1:12">
      <c r="A681" s="7">
        <v>101051108</v>
      </c>
      <c r="B681" s="7">
        <v>230000</v>
      </c>
      <c r="C681" s="7" t="s">
        <v>1493</v>
      </c>
      <c r="D681" s="7">
        <v>230300</v>
      </c>
      <c r="E681" s="7" t="s">
        <v>1589</v>
      </c>
      <c r="F681" s="7">
        <v>230305</v>
      </c>
      <c r="G681" s="7" t="s">
        <v>1602</v>
      </c>
      <c r="H681" s="8" t="s">
        <v>1603</v>
      </c>
      <c r="I681" s="8" t="s">
        <v>1604</v>
      </c>
      <c r="J681" s="7">
        <v>130.697781</v>
      </c>
      <c r="K681" s="7">
        <v>45.092195</v>
      </c>
      <c r="L681" s="11">
        <v>0</v>
      </c>
    </row>
    <row r="682" spans="1:12">
      <c r="A682" s="7">
        <v>101051109</v>
      </c>
      <c r="B682" s="7">
        <v>230000</v>
      </c>
      <c r="C682" s="7" t="s">
        <v>1493</v>
      </c>
      <c r="D682" s="7">
        <v>230300</v>
      </c>
      <c r="E682" s="7" t="s">
        <v>1589</v>
      </c>
      <c r="F682" s="7">
        <v>230306</v>
      </c>
      <c r="G682" s="7" t="s">
        <v>1605</v>
      </c>
      <c r="H682" s="8" t="s">
        <v>1606</v>
      </c>
      <c r="I682" s="8" t="s">
        <v>1606</v>
      </c>
      <c r="J682" s="7">
        <v>131.010501</v>
      </c>
      <c r="K682" s="7">
        <v>45.338248</v>
      </c>
      <c r="L682" s="11">
        <v>0</v>
      </c>
    </row>
    <row r="683" spans="1:12">
      <c r="A683" s="7">
        <v>101051110</v>
      </c>
      <c r="B683" s="7">
        <v>230000</v>
      </c>
      <c r="C683" s="7" t="s">
        <v>1493</v>
      </c>
      <c r="D683" s="7">
        <v>230300</v>
      </c>
      <c r="E683" s="7" t="s">
        <v>1589</v>
      </c>
      <c r="F683" s="7">
        <v>230307</v>
      </c>
      <c r="G683" s="7" t="s">
        <v>1607</v>
      </c>
      <c r="H683" s="8" t="s">
        <v>1608</v>
      </c>
      <c r="I683" s="8" t="s">
        <v>1608</v>
      </c>
      <c r="J683" s="7">
        <v>130.481126</v>
      </c>
      <c r="K683" s="7">
        <v>45.209607</v>
      </c>
      <c r="L683" s="11">
        <v>0</v>
      </c>
    </row>
    <row r="684" spans="1:12">
      <c r="A684" s="7">
        <v>101051104</v>
      </c>
      <c r="B684" s="7">
        <v>230000</v>
      </c>
      <c r="C684" s="7" t="s">
        <v>1493</v>
      </c>
      <c r="D684" s="7">
        <v>230300</v>
      </c>
      <c r="E684" s="7" t="s">
        <v>1589</v>
      </c>
      <c r="F684" s="7">
        <v>230321</v>
      </c>
      <c r="G684" s="7" t="s">
        <v>1609</v>
      </c>
      <c r="H684" s="8" t="s">
        <v>1610</v>
      </c>
      <c r="I684" s="8" t="s">
        <v>1610</v>
      </c>
      <c r="J684" s="7">
        <v>131.148907</v>
      </c>
      <c r="K684" s="7">
        <v>45.250892</v>
      </c>
      <c r="L684" s="11">
        <v>0</v>
      </c>
    </row>
    <row r="685" spans="1:12">
      <c r="A685" s="7">
        <v>101051102</v>
      </c>
      <c r="B685" s="7">
        <v>230000</v>
      </c>
      <c r="C685" s="7" t="s">
        <v>1493</v>
      </c>
      <c r="D685" s="7">
        <v>230300</v>
      </c>
      <c r="E685" s="7" t="s">
        <v>1589</v>
      </c>
      <c r="F685" s="7">
        <v>230381</v>
      </c>
      <c r="G685" s="7" t="s">
        <v>1611</v>
      </c>
      <c r="H685" s="8" t="s">
        <v>1612</v>
      </c>
      <c r="I685" s="8" t="s">
        <v>1613</v>
      </c>
      <c r="J685" s="7">
        <v>132.973881</v>
      </c>
      <c r="K685" s="7">
        <v>45.767985</v>
      </c>
      <c r="L685" s="11">
        <v>0</v>
      </c>
    </row>
    <row r="686" spans="1:12">
      <c r="A686" s="7">
        <v>101051103</v>
      </c>
      <c r="B686" s="7">
        <v>230000</v>
      </c>
      <c r="C686" s="7" t="s">
        <v>1493</v>
      </c>
      <c r="D686" s="7">
        <v>230300</v>
      </c>
      <c r="E686" s="7" t="s">
        <v>1589</v>
      </c>
      <c r="F686" s="7">
        <v>230382</v>
      </c>
      <c r="G686" s="7" t="s">
        <v>1614</v>
      </c>
      <c r="H686" s="8" t="s">
        <v>1615</v>
      </c>
      <c r="I686" s="8" t="s">
        <v>1616</v>
      </c>
      <c r="J686" s="7">
        <v>131.874137</v>
      </c>
      <c r="K686" s="7">
        <v>45.54725</v>
      </c>
      <c r="L686" s="11">
        <v>0</v>
      </c>
    </row>
    <row r="687" spans="1:12">
      <c r="A687" s="7">
        <v>101051201</v>
      </c>
      <c r="B687" s="7">
        <v>230000</v>
      </c>
      <c r="C687" s="7" t="s">
        <v>1493</v>
      </c>
      <c r="D687" s="7">
        <v>230400</v>
      </c>
      <c r="E687" s="7" t="s">
        <v>1617</v>
      </c>
      <c r="F687" s="7">
        <v>230400</v>
      </c>
      <c r="G687" s="7" t="s">
        <v>1618</v>
      </c>
      <c r="H687" s="8" t="s">
        <v>1619</v>
      </c>
      <c r="I687" s="8" t="s">
        <v>1619</v>
      </c>
      <c r="J687" s="7">
        <v>130.277487</v>
      </c>
      <c r="K687" s="7">
        <v>47.332085</v>
      </c>
      <c r="L687" s="11">
        <v>1</v>
      </c>
    </row>
    <row r="688" spans="1:12">
      <c r="A688" s="7">
        <v>101051204</v>
      </c>
      <c r="B688" s="7">
        <v>230000</v>
      </c>
      <c r="C688" s="7" t="s">
        <v>1493</v>
      </c>
      <c r="D688" s="7">
        <v>230400</v>
      </c>
      <c r="E688" s="7" t="s">
        <v>1617</v>
      </c>
      <c r="F688" s="7">
        <v>230402</v>
      </c>
      <c r="G688" s="7" t="s">
        <v>1620</v>
      </c>
      <c r="H688" s="8" t="s">
        <v>1621</v>
      </c>
      <c r="I688" s="8" t="s">
        <v>1622</v>
      </c>
      <c r="J688" s="7">
        <v>130.292478</v>
      </c>
      <c r="K688" s="7">
        <v>47.345372</v>
      </c>
      <c r="L688" s="11">
        <v>0</v>
      </c>
    </row>
    <row r="689" spans="1:12">
      <c r="A689" s="7">
        <v>101051205</v>
      </c>
      <c r="B689" s="7">
        <v>230000</v>
      </c>
      <c r="C689" s="7" t="s">
        <v>1493</v>
      </c>
      <c r="D689" s="7">
        <v>230400</v>
      </c>
      <c r="E689" s="7" t="s">
        <v>1617</v>
      </c>
      <c r="F689" s="7">
        <v>230403</v>
      </c>
      <c r="G689" s="7" t="s">
        <v>1623</v>
      </c>
      <c r="H689" s="8" t="s">
        <v>1624</v>
      </c>
      <c r="I689" s="8" t="s">
        <v>1625</v>
      </c>
      <c r="J689" s="7">
        <v>130.276652</v>
      </c>
      <c r="K689" s="7">
        <v>47.331678</v>
      </c>
      <c r="L689" s="11">
        <v>0</v>
      </c>
    </row>
    <row r="690" spans="1:12">
      <c r="A690" s="7">
        <v>101051206</v>
      </c>
      <c r="B690" s="7">
        <v>230000</v>
      </c>
      <c r="C690" s="7" t="s">
        <v>1493</v>
      </c>
      <c r="D690" s="7">
        <v>230400</v>
      </c>
      <c r="E690" s="7" t="s">
        <v>1617</v>
      </c>
      <c r="F690" s="7">
        <v>230404</v>
      </c>
      <c r="G690" s="7" t="s">
        <v>1626</v>
      </c>
      <c r="H690" s="8" t="s">
        <v>1627</v>
      </c>
      <c r="I690" s="8" t="s">
        <v>1628</v>
      </c>
      <c r="J690" s="7">
        <v>130.275533</v>
      </c>
      <c r="K690" s="7">
        <v>47.31324</v>
      </c>
      <c r="L690" s="11">
        <v>0</v>
      </c>
    </row>
    <row r="691" spans="1:12">
      <c r="A691" s="7">
        <v>101051207</v>
      </c>
      <c r="B691" s="7">
        <v>230000</v>
      </c>
      <c r="C691" s="7" t="s">
        <v>1493</v>
      </c>
      <c r="D691" s="7">
        <v>230400</v>
      </c>
      <c r="E691" s="7" t="s">
        <v>1617</v>
      </c>
      <c r="F691" s="7">
        <v>230405</v>
      </c>
      <c r="G691" s="7" t="s">
        <v>1629</v>
      </c>
      <c r="H691" s="8" t="s">
        <v>1630</v>
      </c>
      <c r="I691" s="8" t="s">
        <v>1631</v>
      </c>
      <c r="J691" s="7">
        <v>130.236169</v>
      </c>
      <c r="K691" s="7">
        <v>47.252911</v>
      </c>
      <c r="L691" s="11">
        <v>0</v>
      </c>
    </row>
    <row r="692" spans="1:12">
      <c r="A692" s="7">
        <v>101051208</v>
      </c>
      <c r="B692" s="7">
        <v>230000</v>
      </c>
      <c r="C692" s="7" t="s">
        <v>1493</v>
      </c>
      <c r="D692" s="7">
        <v>230400</v>
      </c>
      <c r="E692" s="7" t="s">
        <v>1617</v>
      </c>
      <c r="F692" s="7">
        <v>230406</v>
      </c>
      <c r="G692" s="7" t="s">
        <v>1632</v>
      </c>
      <c r="H692" s="8" t="s">
        <v>1633</v>
      </c>
      <c r="I692" s="8" t="s">
        <v>1634</v>
      </c>
      <c r="J692" s="7">
        <v>130.31714</v>
      </c>
      <c r="K692" s="7">
        <v>47.337385</v>
      </c>
      <c r="L692" s="11">
        <v>0</v>
      </c>
    </row>
    <row r="693" spans="1:12">
      <c r="A693" s="7">
        <v>101051209</v>
      </c>
      <c r="B693" s="7">
        <v>230000</v>
      </c>
      <c r="C693" s="7" t="s">
        <v>1493</v>
      </c>
      <c r="D693" s="7">
        <v>230400</v>
      </c>
      <c r="E693" s="7" t="s">
        <v>1617</v>
      </c>
      <c r="F693" s="7">
        <v>230407</v>
      </c>
      <c r="G693" s="7" t="s">
        <v>1635</v>
      </c>
      <c r="H693" s="8" t="s">
        <v>1636</v>
      </c>
      <c r="I693" s="8" t="s">
        <v>1637</v>
      </c>
      <c r="J693" s="7">
        <v>130.30534</v>
      </c>
      <c r="K693" s="7">
        <v>47.35997</v>
      </c>
      <c r="L693" s="11">
        <v>0</v>
      </c>
    </row>
    <row r="694" spans="1:12">
      <c r="A694" s="7">
        <v>101051203</v>
      </c>
      <c r="B694" s="7">
        <v>230000</v>
      </c>
      <c r="C694" s="7" t="s">
        <v>1493</v>
      </c>
      <c r="D694" s="7">
        <v>230400</v>
      </c>
      <c r="E694" s="7" t="s">
        <v>1617</v>
      </c>
      <c r="F694" s="7">
        <v>230421</v>
      </c>
      <c r="G694" s="7" t="s">
        <v>1638</v>
      </c>
      <c r="H694" s="8" t="s">
        <v>1639</v>
      </c>
      <c r="I694" s="8" t="s">
        <v>1639</v>
      </c>
      <c r="J694" s="7">
        <v>130.829087</v>
      </c>
      <c r="K694" s="7">
        <v>47.577577</v>
      </c>
      <c r="L694" s="11">
        <v>0</v>
      </c>
    </row>
    <row r="695" spans="1:12">
      <c r="A695" s="7">
        <v>101051202</v>
      </c>
      <c r="B695" s="7">
        <v>230000</v>
      </c>
      <c r="C695" s="7" t="s">
        <v>1493</v>
      </c>
      <c r="D695" s="7">
        <v>230400</v>
      </c>
      <c r="E695" s="7" t="s">
        <v>1617</v>
      </c>
      <c r="F695" s="7">
        <v>230422</v>
      </c>
      <c r="G695" s="7" t="s">
        <v>1640</v>
      </c>
      <c r="H695" s="8" t="s">
        <v>1641</v>
      </c>
      <c r="I695" s="8" t="s">
        <v>1641</v>
      </c>
      <c r="J695" s="7">
        <v>131.860526</v>
      </c>
      <c r="K695" s="7">
        <v>47.289892</v>
      </c>
      <c r="L695" s="11">
        <v>0</v>
      </c>
    </row>
    <row r="696" spans="1:12">
      <c r="A696" s="7">
        <v>101051301</v>
      </c>
      <c r="B696" s="7">
        <v>230000</v>
      </c>
      <c r="C696" s="7" t="s">
        <v>1493</v>
      </c>
      <c r="D696" s="7">
        <v>230500</v>
      </c>
      <c r="E696" s="7" t="s">
        <v>1642</v>
      </c>
      <c r="F696" s="7">
        <v>230500</v>
      </c>
      <c r="G696" s="7" t="s">
        <v>1643</v>
      </c>
      <c r="H696" s="8" t="s">
        <v>1644</v>
      </c>
      <c r="I696" s="8" t="s">
        <v>1644</v>
      </c>
      <c r="J696" s="7">
        <v>131.157304</v>
      </c>
      <c r="K696" s="7">
        <v>46.643442</v>
      </c>
      <c r="L696" s="11">
        <v>1</v>
      </c>
    </row>
    <row r="697" spans="1:12">
      <c r="A697" s="7">
        <v>101051306</v>
      </c>
      <c r="B697" s="7">
        <v>230000</v>
      </c>
      <c r="C697" s="7" t="s">
        <v>1493</v>
      </c>
      <c r="D697" s="7">
        <v>230500</v>
      </c>
      <c r="E697" s="7" t="s">
        <v>1642</v>
      </c>
      <c r="F697" s="7">
        <v>230502</v>
      </c>
      <c r="G697" s="7" t="s">
        <v>1645</v>
      </c>
      <c r="H697" s="8" t="s">
        <v>1646</v>
      </c>
      <c r="I697" s="8" t="s">
        <v>1647</v>
      </c>
      <c r="J697" s="7">
        <v>131.15896</v>
      </c>
      <c r="K697" s="7">
        <v>46.642961</v>
      </c>
      <c r="L697" s="11">
        <v>0</v>
      </c>
    </row>
    <row r="698" spans="1:12">
      <c r="A698" s="7">
        <v>101051307</v>
      </c>
      <c r="B698" s="7">
        <v>230000</v>
      </c>
      <c r="C698" s="7" t="s">
        <v>1493</v>
      </c>
      <c r="D698" s="7">
        <v>230500</v>
      </c>
      <c r="E698" s="7" t="s">
        <v>1642</v>
      </c>
      <c r="F698" s="7">
        <v>230503</v>
      </c>
      <c r="G698" s="7" t="s">
        <v>1648</v>
      </c>
      <c r="H698" s="8" t="s">
        <v>1649</v>
      </c>
      <c r="I698" s="8" t="s">
        <v>1650</v>
      </c>
      <c r="J698" s="7">
        <v>131.163675</v>
      </c>
      <c r="K698" s="7">
        <v>46.591076</v>
      </c>
      <c r="L698" s="11">
        <v>0</v>
      </c>
    </row>
    <row r="699" spans="1:12">
      <c r="A699" s="7">
        <v>101051308</v>
      </c>
      <c r="B699" s="7">
        <v>230000</v>
      </c>
      <c r="C699" s="7" t="s">
        <v>1493</v>
      </c>
      <c r="D699" s="7">
        <v>230500</v>
      </c>
      <c r="E699" s="7" t="s">
        <v>1642</v>
      </c>
      <c r="F699" s="7">
        <v>230505</v>
      </c>
      <c r="G699" s="7" t="s">
        <v>1651</v>
      </c>
      <c r="H699" s="8" t="s">
        <v>1652</v>
      </c>
      <c r="I699" s="8" t="s">
        <v>1653</v>
      </c>
      <c r="J699" s="7">
        <v>131.333181</v>
      </c>
      <c r="K699" s="7">
        <v>46.594347</v>
      </c>
      <c r="L699" s="11">
        <v>0</v>
      </c>
    </row>
    <row r="700" spans="1:12">
      <c r="A700" s="7">
        <v>101051309</v>
      </c>
      <c r="B700" s="7">
        <v>230000</v>
      </c>
      <c r="C700" s="7" t="s">
        <v>1493</v>
      </c>
      <c r="D700" s="7">
        <v>230500</v>
      </c>
      <c r="E700" s="7" t="s">
        <v>1642</v>
      </c>
      <c r="F700" s="7">
        <v>230506</v>
      </c>
      <c r="G700" s="7" t="s">
        <v>1654</v>
      </c>
      <c r="H700" s="8" t="s">
        <v>1655</v>
      </c>
      <c r="I700" s="8" t="s">
        <v>1656</v>
      </c>
      <c r="J700" s="7">
        <v>131.404294</v>
      </c>
      <c r="K700" s="7">
        <v>46.573366</v>
      </c>
      <c r="L700" s="11">
        <v>0</v>
      </c>
    </row>
    <row r="701" spans="1:12">
      <c r="A701" s="7">
        <v>101051302</v>
      </c>
      <c r="B701" s="7">
        <v>230000</v>
      </c>
      <c r="C701" s="7" t="s">
        <v>1493</v>
      </c>
      <c r="D701" s="7">
        <v>230500</v>
      </c>
      <c r="E701" s="7" t="s">
        <v>1642</v>
      </c>
      <c r="F701" s="7">
        <v>230521</v>
      </c>
      <c r="G701" s="7" t="s">
        <v>1657</v>
      </c>
      <c r="H701" s="8" t="s">
        <v>723</v>
      </c>
      <c r="I701" s="8" t="s">
        <v>723</v>
      </c>
      <c r="J701" s="7">
        <v>131.13933</v>
      </c>
      <c r="K701" s="7">
        <v>46.72898</v>
      </c>
      <c r="L701" s="11">
        <v>0</v>
      </c>
    </row>
    <row r="702" spans="1:12">
      <c r="A702" s="7">
        <v>101051305</v>
      </c>
      <c r="B702" s="7">
        <v>230000</v>
      </c>
      <c r="C702" s="7" t="s">
        <v>1493</v>
      </c>
      <c r="D702" s="7">
        <v>230500</v>
      </c>
      <c r="E702" s="7" t="s">
        <v>1642</v>
      </c>
      <c r="F702" s="7">
        <v>230522</v>
      </c>
      <c r="G702" s="7" t="s">
        <v>1658</v>
      </c>
      <c r="H702" s="8" t="s">
        <v>1659</v>
      </c>
      <c r="I702" s="8" t="s">
        <v>1659</v>
      </c>
      <c r="J702" s="14">
        <v>131.1528</v>
      </c>
      <c r="K702" s="14">
        <v>46.655</v>
      </c>
      <c r="L702" s="11">
        <v>0</v>
      </c>
    </row>
    <row r="703" spans="1:12">
      <c r="A703" s="7">
        <v>101051303</v>
      </c>
      <c r="B703" s="7">
        <v>230000</v>
      </c>
      <c r="C703" s="7" t="s">
        <v>1493</v>
      </c>
      <c r="D703" s="7">
        <v>230500</v>
      </c>
      <c r="E703" s="7" t="s">
        <v>1642</v>
      </c>
      <c r="F703" s="7">
        <v>230523</v>
      </c>
      <c r="G703" s="7" t="s">
        <v>1660</v>
      </c>
      <c r="H703" s="8" t="s">
        <v>1661</v>
      </c>
      <c r="I703" s="8" t="s">
        <v>1661</v>
      </c>
      <c r="J703" s="7">
        <v>132.206415</v>
      </c>
      <c r="K703" s="7">
        <v>46.328781</v>
      </c>
      <c r="L703" s="11">
        <v>0</v>
      </c>
    </row>
    <row r="704" spans="1:12">
      <c r="A704" s="7">
        <v>101051304</v>
      </c>
      <c r="B704" s="7">
        <v>230000</v>
      </c>
      <c r="C704" s="7" t="s">
        <v>1493</v>
      </c>
      <c r="D704" s="7">
        <v>230500</v>
      </c>
      <c r="E704" s="7" t="s">
        <v>1642</v>
      </c>
      <c r="F704" s="7">
        <v>230524</v>
      </c>
      <c r="G704" s="7" t="s">
        <v>1662</v>
      </c>
      <c r="H704" s="8" t="s">
        <v>1663</v>
      </c>
      <c r="I704" s="8" t="s">
        <v>1663</v>
      </c>
      <c r="J704" s="7">
        <v>134.021162</v>
      </c>
      <c r="K704" s="7">
        <v>46.801288</v>
      </c>
      <c r="L704" s="11">
        <v>0</v>
      </c>
    </row>
    <row r="705" spans="1:12">
      <c r="A705" s="7">
        <v>101050901</v>
      </c>
      <c r="B705" s="7">
        <v>230000</v>
      </c>
      <c r="C705" s="7" t="s">
        <v>1493</v>
      </c>
      <c r="D705" s="7">
        <v>230600</v>
      </c>
      <c r="E705" s="7" t="s">
        <v>1664</v>
      </c>
      <c r="F705" s="7">
        <v>230600</v>
      </c>
      <c r="G705" s="7" t="s">
        <v>1665</v>
      </c>
      <c r="H705" s="8" t="s">
        <v>1666</v>
      </c>
      <c r="I705" s="8" t="s">
        <v>1666</v>
      </c>
      <c r="J705" s="7">
        <v>125.11272</v>
      </c>
      <c r="K705" s="7">
        <v>46.590734</v>
      </c>
      <c r="L705" s="11">
        <v>1</v>
      </c>
    </row>
    <row r="706" spans="1:12">
      <c r="A706" s="7">
        <v>101050906</v>
      </c>
      <c r="B706" s="7">
        <v>230000</v>
      </c>
      <c r="C706" s="7" t="s">
        <v>1493</v>
      </c>
      <c r="D706" s="7">
        <v>230600</v>
      </c>
      <c r="E706" s="7" t="s">
        <v>1664</v>
      </c>
      <c r="F706" s="7">
        <v>230602</v>
      </c>
      <c r="G706" s="7" t="s">
        <v>1667</v>
      </c>
      <c r="H706" s="8" t="s">
        <v>1668</v>
      </c>
      <c r="I706" s="8" t="s">
        <v>1669</v>
      </c>
      <c r="J706" s="7">
        <v>125.114643</v>
      </c>
      <c r="K706" s="7">
        <v>46.596356</v>
      </c>
      <c r="L706" s="11">
        <v>0</v>
      </c>
    </row>
    <row r="707" spans="1:12">
      <c r="A707" s="7">
        <v>101050907</v>
      </c>
      <c r="B707" s="7">
        <v>230000</v>
      </c>
      <c r="C707" s="7" t="s">
        <v>1493</v>
      </c>
      <c r="D707" s="7">
        <v>230600</v>
      </c>
      <c r="E707" s="7" t="s">
        <v>1664</v>
      </c>
      <c r="F707" s="7">
        <v>230603</v>
      </c>
      <c r="G707" s="7" t="s">
        <v>1670</v>
      </c>
      <c r="H707" s="8" t="s">
        <v>1671</v>
      </c>
      <c r="I707" s="8" t="s">
        <v>1671</v>
      </c>
      <c r="J707" s="7">
        <v>125.145794</v>
      </c>
      <c r="K707" s="7">
        <v>46.573948</v>
      </c>
      <c r="L707" s="11">
        <v>0</v>
      </c>
    </row>
    <row r="708" spans="1:12">
      <c r="A708" s="7">
        <v>101050908</v>
      </c>
      <c r="B708" s="7">
        <v>230000</v>
      </c>
      <c r="C708" s="7" t="s">
        <v>1493</v>
      </c>
      <c r="D708" s="7">
        <v>230600</v>
      </c>
      <c r="E708" s="7" t="s">
        <v>1664</v>
      </c>
      <c r="F708" s="7">
        <v>230604</v>
      </c>
      <c r="G708" s="7" t="s">
        <v>1672</v>
      </c>
      <c r="H708" s="8" t="s">
        <v>1673</v>
      </c>
      <c r="I708" s="8" t="s">
        <v>1674</v>
      </c>
      <c r="J708" s="7">
        <v>124.868341</v>
      </c>
      <c r="K708" s="7">
        <v>46.653254</v>
      </c>
      <c r="L708" s="11">
        <v>0</v>
      </c>
    </row>
    <row r="709" spans="1:12">
      <c r="A709" s="7">
        <v>101050909</v>
      </c>
      <c r="B709" s="7">
        <v>230000</v>
      </c>
      <c r="C709" s="7" t="s">
        <v>1493</v>
      </c>
      <c r="D709" s="7">
        <v>230600</v>
      </c>
      <c r="E709" s="7" t="s">
        <v>1664</v>
      </c>
      <c r="F709" s="7">
        <v>230605</v>
      </c>
      <c r="G709" s="7" t="s">
        <v>1675</v>
      </c>
      <c r="H709" s="8" t="s">
        <v>1676</v>
      </c>
      <c r="I709" s="8" t="s">
        <v>1677</v>
      </c>
      <c r="J709" s="7">
        <v>124.889528</v>
      </c>
      <c r="K709" s="7">
        <v>46.403049</v>
      </c>
      <c r="L709" s="11">
        <v>0</v>
      </c>
    </row>
    <row r="710" spans="1:12">
      <c r="A710" s="7">
        <v>101050910</v>
      </c>
      <c r="B710" s="7">
        <v>230000</v>
      </c>
      <c r="C710" s="7" t="s">
        <v>1493</v>
      </c>
      <c r="D710" s="7">
        <v>230600</v>
      </c>
      <c r="E710" s="7" t="s">
        <v>1664</v>
      </c>
      <c r="F710" s="7">
        <v>230606</v>
      </c>
      <c r="G710" s="7" t="s">
        <v>1678</v>
      </c>
      <c r="H710" s="8" t="s">
        <v>1679</v>
      </c>
      <c r="I710" s="8" t="s">
        <v>1680</v>
      </c>
      <c r="J710" s="7">
        <v>124.818509</v>
      </c>
      <c r="K710" s="7">
        <v>46.034304</v>
      </c>
      <c r="L710" s="11">
        <v>0</v>
      </c>
    </row>
    <row r="711" spans="1:12">
      <c r="A711" s="7">
        <v>101050903</v>
      </c>
      <c r="B711" s="7">
        <v>230000</v>
      </c>
      <c r="C711" s="7" t="s">
        <v>1493</v>
      </c>
      <c r="D711" s="7">
        <v>230600</v>
      </c>
      <c r="E711" s="7" t="s">
        <v>1664</v>
      </c>
      <c r="F711" s="7">
        <v>230621</v>
      </c>
      <c r="G711" s="7" t="s">
        <v>1681</v>
      </c>
      <c r="H711" s="8" t="s">
        <v>1682</v>
      </c>
      <c r="I711" s="8" t="s">
        <v>1683</v>
      </c>
      <c r="J711" s="7">
        <v>125.273254</v>
      </c>
      <c r="K711" s="7">
        <v>45.708685</v>
      </c>
      <c r="L711" s="11">
        <v>0</v>
      </c>
    </row>
    <row r="712" spans="1:12">
      <c r="A712" s="7">
        <v>101050904</v>
      </c>
      <c r="B712" s="7">
        <v>230000</v>
      </c>
      <c r="C712" s="7" t="s">
        <v>1493</v>
      </c>
      <c r="D712" s="7">
        <v>230600</v>
      </c>
      <c r="E712" s="7" t="s">
        <v>1664</v>
      </c>
      <c r="F712" s="7">
        <v>230622</v>
      </c>
      <c r="G712" s="7" t="s">
        <v>1684</v>
      </c>
      <c r="H712" s="8" t="s">
        <v>1685</v>
      </c>
      <c r="I712" s="8" t="s">
        <v>1686</v>
      </c>
      <c r="J712" s="7">
        <v>125.081974</v>
      </c>
      <c r="K712" s="7">
        <v>45.518832</v>
      </c>
      <c r="L712" s="11">
        <v>0</v>
      </c>
    </row>
    <row r="713" spans="1:12">
      <c r="A713" s="7">
        <v>101050902</v>
      </c>
      <c r="B713" s="7">
        <v>230000</v>
      </c>
      <c r="C713" s="7" t="s">
        <v>1493</v>
      </c>
      <c r="D713" s="7">
        <v>230600</v>
      </c>
      <c r="E713" s="7" t="s">
        <v>1664</v>
      </c>
      <c r="F713" s="7">
        <v>230623</v>
      </c>
      <c r="G713" s="7" t="s">
        <v>1687</v>
      </c>
      <c r="H713" s="8" t="s">
        <v>1688</v>
      </c>
      <c r="I713" s="8" t="s">
        <v>1688</v>
      </c>
      <c r="J713" s="7">
        <v>124.877742</v>
      </c>
      <c r="K713" s="7">
        <v>47.186411</v>
      </c>
      <c r="L713" s="11">
        <v>0</v>
      </c>
    </row>
    <row r="714" spans="1:12">
      <c r="A714" s="7">
        <v>101050905</v>
      </c>
      <c r="B714" s="7">
        <v>230000</v>
      </c>
      <c r="C714" s="7" t="s">
        <v>1493</v>
      </c>
      <c r="D714" s="7">
        <v>230600</v>
      </c>
      <c r="E714" s="7" t="s">
        <v>1664</v>
      </c>
      <c r="F714" s="7">
        <v>230624</v>
      </c>
      <c r="G714" s="7" t="s">
        <v>1689</v>
      </c>
      <c r="H714" s="8" t="s">
        <v>1690</v>
      </c>
      <c r="I714" s="8" t="s">
        <v>1690</v>
      </c>
      <c r="J714" s="7">
        <v>124.446259</v>
      </c>
      <c r="K714" s="7">
        <v>46.865973</v>
      </c>
      <c r="L714" s="11">
        <v>0</v>
      </c>
    </row>
    <row r="715" spans="1:12">
      <c r="A715" s="7">
        <v>101050801</v>
      </c>
      <c r="B715" s="7">
        <v>230000</v>
      </c>
      <c r="C715" s="7" t="s">
        <v>1493</v>
      </c>
      <c r="D715" s="7">
        <v>230700</v>
      </c>
      <c r="E715" s="7" t="s">
        <v>1691</v>
      </c>
      <c r="F715" s="13">
        <v>230700</v>
      </c>
      <c r="G715" s="13" t="s">
        <v>1692</v>
      </c>
      <c r="H715" s="15" t="s">
        <v>1693</v>
      </c>
      <c r="I715" s="15" t="s">
        <v>1693</v>
      </c>
      <c r="J715" s="7">
        <v>128.899284</v>
      </c>
      <c r="K715" s="7">
        <v>47.726851</v>
      </c>
      <c r="L715" s="11">
        <v>1</v>
      </c>
    </row>
    <row r="716" spans="1:12">
      <c r="A716" s="7">
        <v>101050830</v>
      </c>
      <c r="B716" s="7">
        <v>230000</v>
      </c>
      <c r="C716" s="7" t="s">
        <v>1493</v>
      </c>
      <c r="D716" s="7">
        <v>230700</v>
      </c>
      <c r="E716" s="7" t="s">
        <v>1691</v>
      </c>
      <c r="F716" s="13">
        <v>230717</v>
      </c>
      <c r="G716" s="16" t="s">
        <v>1694</v>
      </c>
      <c r="H716" s="15" t="s">
        <v>1695</v>
      </c>
      <c r="I716" s="15" t="s">
        <v>1696</v>
      </c>
      <c r="J716" s="7">
        <v>128.913459</v>
      </c>
      <c r="K716" s="7">
        <v>47.733954</v>
      </c>
      <c r="L716" s="11">
        <v>0</v>
      </c>
    </row>
    <row r="717" spans="1:12">
      <c r="A717" s="7">
        <v>101050806</v>
      </c>
      <c r="B717" s="7">
        <v>230000</v>
      </c>
      <c r="C717" s="7" t="s">
        <v>1493</v>
      </c>
      <c r="D717" s="7">
        <v>230700</v>
      </c>
      <c r="E717" s="7" t="s">
        <v>1691</v>
      </c>
      <c r="F717" s="13">
        <v>230726</v>
      </c>
      <c r="G717" s="16" t="s">
        <v>1697</v>
      </c>
      <c r="H717" s="15" t="s">
        <v>1698</v>
      </c>
      <c r="I717" s="15" t="s">
        <v>1699</v>
      </c>
      <c r="J717" s="7">
        <v>129.28246</v>
      </c>
      <c r="K717" s="7">
        <v>47.137314</v>
      </c>
      <c r="L717" s="11">
        <v>0</v>
      </c>
    </row>
    <row r="718" spans="1:12">
      <c r="A718" s="7">
        <v>101050807</v>
      </c>
      <c r="B718" s="7">
        <v>230000</v>
      </c>
      <c r="C718" s="7" t="s">
        <v>1493</v>
      </c>
      <c r="D718" s="7">
        <v>230700</v>
      </c>
      <c r="E718" s="7" t="s">
        <v>1691</v>
      </c>
      <c r="F718" s="13">
        <v>230719</v>
      </c>
      <c r="G718" s="13" t="s">
        <v>1700</v>
      </c>
      <c r="H718" s="15" t="s">
        <v>1701</v>
      </c>
      <c r="I718" s="15" t="s">
        <v>1702</v>
      </c>
      <c r="J718" s="7">
        <v>128.838961</v>
      </c>
      <c r="K718" s="7">
        <v>47.854303</v>
      </c>
      <c r="L718" s="11">
        <v>0</v>
      </c>
    </row>
    <row r="719" spans="1:12">
      <c r="A719" s="7">
        <v>101050808</v>
      </c>
      <c r="B719" s="7">
        <v>230000</v>
      </c>
      <c r="C719" s="7" t="s">
        <v>1493</v>
      </c>
      <c r="D719" s="7">
        <v>230700</v>
      </c>
      <c r="E719" s="7" t="s">
        <v>1691</v>
      </c>
      <c r="F719" s="13">
        <v>230705</v>
      </c>
      <c r="G719" s="13" t="s">
        <v>1703</v>
      </c>
      <c r="H719" s="15" t="s">
        <v>1704</v>
      </c>
      <c r="I719" s="15" t="s">
        <v>1705</v>
      </c>
      <c r="J719" s="14">
        <v>128.8358</v>
      </c>
      <c r="K719" s="14">
        <v>47.7081</v>
      </c>
      <c r="L719" s="11">
        <v>0</v>
      </c>
    </row>
    <row r="720" spans="1:12">
      <c r="A720" s="7">
        <v>101050809</v>
      </c>
      <c r="B720" s="7">
        <v>230000</v>
      </c>
      <c r="C720" s="7" t="s">
        <v>1493</v>
      </c>
      <c r="D720" s="7">
        <v>230700</v>
      </c>
      <c r="E720" s="7" t="s">
        <v>1691</v>
      </c>
      <c r="F720" s="13">
        <v>230718</v>
      </c>
      <c r="G720" s="16" t="s">
        <v>1706</v>
      </c>
      <c r="H720" s="15" t="s">
        <v>1707</v>
      </c>
      <c r="I720" s="15" t="s">
        <v>1708</v>
      </c>
      <c r="J720" s="7">
        <v>128.671746</v>
      </c>
      <c r="K720" s="7">
        <v>47.726228</v>
      </c>
      <c r="L720" s="11">
        <v>0</v>
      </c>
    </row>
    <row r="721" spans="1:12">
      <c r="A721" s="7">
        <v>101050810</v>
      </c>
      <c r="B721" s="7">
        <v>230000</v>
      </c>
      <c r="C721" s="7" t="s">
        <v>1493</v>
      </c>
      <c r="D721" s="7">
        <v>230700</v>
      </c>
      <c r="E721" s="7" t="s">
        <v>1691</v>
      </c>
      <c r="F721" s="13">
        <v>230707</v>
      </c>
      <c r="G721" s="13" t="s">
        <v>1709</v>
      </c>
      <c r="H721" s="15" t="s">
        <v>1710</v>
      </c>
      <c r="I721" s="15" t="s">
        <v>1710</v>
      </c>
      <c r="J721" s="7">
        <v>129.52995</v>
      </c>
      <c r="K721" s="7">
        <v>48.288292</v>
      </c>
      <c r="L721" s="11">
        <v>0</v>
      </c>
    </row>
    <row r="722" spans="1:12">
      <c r="A722" s="7">
        <v>101050811</v>
      </c>
      <c r="B722" s="7">
        <v>230000</v>
      </c>
      <c r="C722" s="7" t="s">
        <v>1493</v>
      </c>
      <c r="D722" s="7">
        <v>230700</v>
      </c>
      <c r="E722" s="7" t="s">
        <v>1691</v>
      </c>
      <c r="F722" s="13">
        <v>230708</v>
      </c>
      <c r="G722" s="13" t="s">
        <v>1711</v>
      </c>
      <c r="H722" s="15" t="s">
        <v>1712</v>
      </c>
      <c r="I722" s="15" t="s">
        <v>1712</v>
      </c>
      <c r="J722" s="7">
        <v>129.133411</v>
      </c>
      <c r="K722" s="7">
        <v>47.636102</v>
      </c>
      <c r="L722" s="11">
        <v>0</v>
      </c>
    </row>
    <row r="723" spans="1:12">
      <c r="A723" s="7">
        <v>101050812</v>
      </c>
      <c r="B723" s="7">
        <v>230000</v>
      </c>
      <c r="C723" s="7" t="s">
        <v>1493</v>
      </c>
      <c r="D723" s="7">
        <v>230700</v>
      </c>
      <c r="E723" s="7" t="s">
        <v>1691</v>
      </c>
      <c r="F723" s="13">
        <v>230751</v>
      </c>
      <c r="G723" s="16" t="s">
        <v>1713</v>
      </c>
      <c r="H723" s="15" t="s">
        <v>1714</v>
      </c>
      <c r="I723" s="15" t="s">
        <v>1715</v>
      </c>
      <c r="J723" s="7">
        <v>129.435944</v>
      </c>
      <c r="K723" s="7">
        <v>47.41295</v>
      </c>
      <c r="L723" s="11">
        <v>0</v>
      </c>
    </row>
    <row r="724" spans="1:12">
      <c r="A724" s="7">
        <v>101050803</v>
      </c>
      <c r="B724" s="7">
        <v>230000</v>
      </c>
      <c r="C724" s="7" t="s">
        <v>1493</v>
      </c>
      <c r="D724" s="7">
        <v>230700</v>
      </c>
      <c r="E724" s="7" t="s">
        <v>1691</v>
      </c>
      <c r="F724" s="13">
        <v>230724</v>
      </c>
      <c r="G724" s="16" t="s">
        <v>1716</v>
      </c>
      <c r="H724" s="15" t="s">
        <v>1717</v>
      </c>
      <c r="I724" s="15" t="s">
        <v>1718</v>
      </c>
      <c r="J724" s="7">
        <v>129.245028</v>
      </c>
      <c r="K724" s="7">
        <v>48.108204</v>
      </c>
      <c r="L724" s="11">
        <v>0</v>
      </c>
    </row>
    <row r="725" spans="1:12">
      <c r="A725" s="7">
        <v>101050813</v>
      </c>
      <c r="B725" s="7">
        <v>230000</v>
      </c>
      <c r="C725" s="7" t="s">
        <v>1493</v>
      </c>
      <c r="D725" s="7">
        <v>230700</v>
      </c>
      <c r="E725" s="7" t="s">
        <v>1691</v>
      </c>
      <c r="F725" s="13">
        <v>230711</v>
      </c>
      <c r="G725" s="13" t="s">
        <v>1719</v>
      </c>
      <c r="H725" s="15" t="s">
        <v>1720</v>
      </c>
      <c r="I725" s="15" t="s">
        <v>1720</v>
      </c>
      <c r="J725" s="7">
        <v>128.802941</v>
      </c>
      <c r="K725" s="7">
        <v>47.726961</v>
      </c>
      <c r="L725" s="11">
        <v>0</v>
      </c>
    </row>
    <row r="726" spans="1:12">
      <c r="A726" s="7">
        <v>101050814</v>
      </c>
      <c r="B726" s="7">
        <v>230000</v>
      </c>
      <c r="C726" s="7" t="s">
        <v>1493</v>
      </c>
      <c r="D726" s="7">
        <v>230700</v>
      </c>
      <c r="E726" s="7" t="s">
        <v>1691</v>
      </c>
      <c r="F726" s="13">
        <v>230723</v>
      </c>
      <c r="G726" s="16" t="s">
        <v>1721</v>
      </c>
      <c r="H726" s="15" t="s">
        <v>1722</v>
      </c>
      <c r="I726" s="15" t="s">
        <v>1723</v>
      </c>
      <c r="J726" s="7">
        <v>129.57224</v>
      </c>
      <c r="K726" s="7">
        <v>48.453651</v>
      </c>
      <c r="L726" s="11">
        <v>0</v>
      </c>
    </row>
    <row r="727" spans="1:12">
      <c r="A727" s="7">
        <v>101050815</v>
      </c>
      <c r="B727" s="7">
        <v>230000</v>
      </c>
      <c r="C727" s="7" t="s">
        <v>1493</v>
      </c>
      <c r="D727" s="7">
        <v>230700</v>
      </c>
      <c r="E727" s="7" t="s">
        <v>1691</v>
      </c>
      <c r="F727" s="13">
        <v>230725</v>
      </c>
      <c r="G727" s="16" t="s">
        <v>1724</v>
      </c>
      <c r="H727" s="15" t="s">
        <v>1725</v>
      </c>
      <c r="I727" s="15" t="s">
        <v>1726</v>
      </c>
      <c r="J727" s="7">
        <v>129.021151</v>
      </c>
      <c r="K727" s="7">
        <v>47.027532</v>
      </c>
      <c r="L727" s="11">
        <v>0</v>
      </c>
    </row>
    <row r="728" spans="1:12">
      <c r="A728" s="7">
        <v>101050802</v>
      </c>
      <c r="B728" s="7">
        <v>230000</v>
      </c>
      <c r="C728" s="7" t="s">
        <v>1493</v>
      </c>
      <c r="D728" s="7">
        <v>230700</v>
      </c>
      <c r="E728" s="7" t="s">
        <v>1691</v>
      </c>
      <c r="F728" s="7">
        <v>230714</v>
      </c>
      <c r="G728" s="7" t="s">
        <v>1727</v>
      </c>
      <c r="H728" s="8" t="s">
        <v>1728</v>
      </c>
      <c r="I728" s="8" t="s">
        <v>1728</v>
      </c>
      <c r="J728" s="7">
        <v>129.437847</v>
      </c>
      <c r="K728" s="7">
        <v>48.59112</v>
      </c>
      <c r="L728" s="11">
        <v>0</v>
      </c>
    </row>
    <row r="729" spans="1:12">
      <c r="A729" s="7">
        <v>101050816</v>
      </c>
      <c r="B729" s="7">
        <v>230000</v>
      </c>
      <c r="C729" s="7" t="s">
        <v>1493</v>
      </c>
      <c r="D729" s="7">
        <v>230700</v>
      </c>
      <c r="E729" s="7" t="s">
        <v>1691</v>
      </c>
      <c r="F729" s="7">
        <v>230715</v>
      </c>
      <c r="G729" s="7" t="s">
        <v>1729</v>
      </c>
      <c r="H729" s="8" t="s">
        <v>1730</v>
      </c>
      <c r="I729" s="8" t="s">
        <v>1731</v>
      </c>
      <c r="J729" s="7">
        <v>129.388796</v>
      </c>
      <c r="K729" s="7">
        <v>48.238368</v>
      </c>
      <c r="L729" s="11">
        <v>0</v>
      </c>
    </row>
    <row r="730" spans="1:12">
      <c r="A730" s="7">
        <v>101050817</v>
      </c>
      <c r="B730" s="7">
        <v>230000</v>
      </c>
      <c r="C730" s="7" t="s">
        <v>1493</v>
      </c>
      <c r="D730" s="7">
        <v>230700</v>
      </c>
      <c r="E730" s="7" t="s">
        <v>1691</v>
      </c>
      <c r="F730" s="7">
        <v>230716</v>
      </c>
      <c r="G730" s="7" t="s">
        <v>1732</v>
      </c>
      <c r="H730" s="8" t="s">
        <v>1733</v>
      </c>
      <c r="I730" s="8" t="s">
        <v>1734</v>
      </c>
      <c r="J730" s="7">
        <v>129.02508</v>
      </c>
      <c r="K730" s="7">
        <v>47.974859</v>
      </c>
      <c r="L730" s="11">
        <v>0</v>
      </c>
    </row>
    <row r="731" spans="1:12">
      <c r="A731" s="7">
        <v>101050805</v>
      </c>
      <c r="B731" s="7">
        <v>230000</v>
      </c>
      <c r="C731" s="7" t="s">
        <v>1493</v>
      </c>
      <c r="D731" s="7">
        <v>230700</v>
      </c>
      <c r="E731" s="7" t="s">
        <v>1691</v>
      </c>
      <c r="F731" s="7">
        <v>230722</v>
      </c>
      <c r="G731" s="7" t="s">
        <v>1735</v>
      </c>
      <c r="H731" s="8" t="s">
        <v>1736</v>
      </c>
      <c r="I731" s="8" t="s">
        <v>1736</v>
      </c>
      <c r="J731" s="7">
        <v>130.397684</v>
      </c>
      <c r="K731" s="7">
        <v>48.891378</v>
      </c>
      <c r="L731" s="11">
        <v>0</v>
      </c>
    </row>
    <row r="732" spans="1:12">
      <c r="A732" s="7">
        <v>101050804</v>
      </c>
      <c r="B732" s="7">
        <v>230000</v>
      </c>
      <c r="C732" s="7" t="s">
        <v>1493</v>
      </c>
      <c r="D732" s="7">
        <v>230700</v>
      </c>
      <c r="E732" s="7" t="s">
        <v>1691</v>
      </c>
      <c r="F732" s="7">
        <v>230781</v>
      </c>
      <c r="G732" s="7" t="s">
        <v>1737</v>
      </c>
      <c r="H732" s="8" t="s">
        <v>1738</v>
      </c>
      <c r="I732" s="8" t="s">
        <v>1739</v>
      </c>
      <c r="J732" s="7">
        <v>128.030561</v>
      </c>
      <c r="K732" s="7">
        <v>46.985772</v>
      </c>
      <c r="L732" s="11">
        <v>0</v>
      </c>
    </row>
    <row r="733" spans="1:12">
      <c r="A733" s="7">
        <v>101050401</v>
      </c>
      <c r="B733" s="7">
        <v>230000</v>
      </c>
      <c r="C733" s="7" t="s">
        <v>1493</v>
      </c>
      <c r="D733" s="7">
        <v>230800</v>
      </c>
      <c r="E733" s="7" t="s">
        <v>1740</v>
      </c>
      <c r="F733" s="7">
        <v>230800</v>
      </c>
      <c r="G733" s="7" t="s">
        <v>1741</v>
      </c>
      <c r="H733" s="8" t="s">
        <v>1742</v>
      </c>
      <c r="I733" s="8" t="s">
        <v>1743</v>
      </c>
      <c r="J733" s="7">
        <v>130.361634</v>
      </c>
      <c r="K733" s="7">
        <v>46.809606</v>
      </c>
      <c r="L733" s="11">
        <v>1</v>
      </c>
    </row>
    <row r="734" spans="1:12">
      <c r="A734" s="7">
        <v>101050408</v>
      </c>
      <c r="B734" s="7">
        <v>230000</v>
      </c>
      <c r="C734" s="7" t="s">
        <v>1493</v>
      </c>
      <c r="D734" s="7">
        <v>230800</v>
      </c>
      <c r="E734" s="7" t="s">
        <v>1740</v>
      </c>
      <c r="F734" s="7">
        <v>230803</v>
      </c>
      <c r="G734" s="7" t="s">
        <v>1620</v>
      </c>
      <c r="H734" s="8" t="s">
        <v>1621</v>
      </c>
      <c r="I734" s="8" t="s">
        <v>1622</v>
      </c>
      <c r="J734" s="7">
        <v>130.361786</v>
      </c>
      <c r="K734" s="7">
        <v>46.809645</v>
      </c>
      <c r="L734" s="11">
        <v>0</v>
      </c>
    </row>
    <row r="735" spans="1:12">
      <c r="A735" s="7">
        <v>101050409</v>
      </c>
      <c r="B735" s="7">
        <v>230000</v>
      </c>
      <c r="C735" s="7" t="s">
        <v>1493</v>
      </c>
      <c r="D735" s="7">
        <v>230800</v>
      </c>
      <c r="E735" s="7" t="s">
        <v>1740</v>
      </c>
      <c r="F735" s="7">
        <v>230804</v>
      </c>
      <c r="G735" s="7" t="s">
        <v>1744</v>
      </c>
      <c r="H735" s="8" t="s">
        <v>1745</v>
      </c>
      <c r="I735" s="8" t="s">
        <v>1746</v>
      </c>
      <c r="J735" s="7">
        <v>130.377684</v>
      </c>
      <c r="K735" s="7">
        <v>46.812345</v>
      </c>
      <c r="L735" s="11">
        <v>0</v>
      </c>
    </row>
    <row r="736" spans="1:12">
      <c r="A736" s="7">
        <v>101050410</v>
      </c>
      <c r="B736" s="7">
        <v>230000</v>
      </c>
      <c r="C736" s="7" t="s">
        <v>1493</v>
      </c>
      <c r="D736" s="7">
        <v>230800</v>
      </c>
      <c r="E736" s="7" t="s">
        <v>1740</v>
      </c>
      <c r="F736" s="7">
        <v>230805</v>
      </c>
      <c r="G736" s="7" t="s">
        <v>1747</v>
      </c>
      <c r="H736" s="8" t="s">
        <v>1748</v>
      </c>
      <c r="I736" s="8" t="s">
        <v>1749</v>
      </c>
      <c r="J736" s="7">
        <v>130.403297</v>
      </c>
      <c r="K736" s="7">
        <v>46.822476</v>
      </c>
      <c r="L736" s="11">
        <v>0</v>
      </c>
    </row>
    <row r="737" spans="1:12">
      <c r="A737" s="7">
        <v>101050411</v>
      </c>
      <c r="B737" s="7">
        <v>230000</v>
      </c>
      <c r="C737" s="7" t="s">
        <v>1493</v>
      </c>
      <c r="D737" s="7">
        <v>230800</v>
      </c>
      <c r="E737" s="7" t="s">
        <v>1740</v>
      </c>
      <c r="F737" s="7">
        <v>230811</v>
      </c>
      <c r="G737" s="7" t="s">
        <v>558</v>
      </c>
      <c r="H737" s="8" t="s">
        <v>559</v>
      </c>
      <c r="I737" s="8" t="s">
        <v>559</v>
      </c>
      <c r="J737" s="7">
        <v>130.351588</v>
      </c>
      <c r="K737" s="7">
        <v>46.80712</v>
      </c>
      <c r="L737" s="11">
        <v>0</v>
      </c>
    </row>
    <row r="738" spans="1:12">
      <c r="A738" s="7">
        <v>101050405</v>
      </c>
      <c r="B738" s="7">
        <v>230000</v>
      </c>
      <c r="C738" s="7" t="s">
        <v>1493</v>
      </c>
      <c r="D738" s="7">
        <v>230800</v>
      </c>
      <c r="E738" s="7" t="s">
        <v>1740</v>
      </c>
      <c r="F738" s="7">
        <v>230822</v>
      </c>
      <c r="G738" s="7" t="s">
        <v>1750</v>
      </c>
      <c r="H738" s="8" t="s">
        <v>1751</v>
      </c>
      <c r="I738" s="8" t="s">
        <v>1751</v>
      </c>
      <c r="J738" s="7">
        <v>130.570112</v>
      </c>
      <c r="K738" s="7">
        <v>46.240118</v>
      </c>
      <c r="L738" s="11">
        <v>0</v>
      </c>
    </row>
    <row r="739" spans="1:12">
      <c r="A739" s="7">
        <v>101050404</v>
      </c>
      <c r="B739" s="7">
        <v>230000</v>
      </c>
      <c r="C739" s="7" t="s">
        <v>1493</v>
      </c>
      <c r="D739" s="7">
        <v>230800</v>
      </c>
      <c r="E739" s="7" t="s">
        <v>1740</v>
      </c>
      <c r="F739" s="7">
        <v>230826</v>
      </c>
      <c r="G739" s="7" t="s">
        <v>1752</v>
      </c>
      <c r="H739" s="8" t="s">
        <v>1753</v>
      </c>
      <c r="I739" s="8" t="s">
        <v>1753</v>
      </c>
      <c r="J739" s="7">
        <v>130.723713</v>
      </c>
      <c r="K739" s="7">
        <v>47.023039</v>
      </c>
      <c r="L739" s="11">
        <v>0</v>
      </c>
    </row>
    <row r="740" spans="1:12">
      <c r="A740" s="7">
        <v>101050402</v>
      </c>
      <c r="B740" s="7">
        <v>230000</v>
      </c>
      <c r="C740" s="7" t="s">
        <v>1493</v>
      </c>
      <c r="D740" s="7">
        <v>230800</v>
      </c>
      <c r="E740" s="7" t="s">
        <v>1740</v>
      </c>
      <c r="F740" s="7">
        <v>230828</v>
      </c>
      <c r="G740" s="7" t="s">
        <v>1754</v>
      </c>
      <c r="H740" s="8" t="s">
        <v>1755</v>
      </c>
      <c r="I740" s="8" t="s">
        <v>1755</v>
      </c>
      <c r="J740" s="7">
        <v>129.904463</v>
      </c>
      <c r="K740" s="7">
        <v>46.730048</v>
      </c>
      <c r="L740" s="11">
        <v>0</v>
      </c>
    </row>
    <row r="741" spans="1:12">
      <c r="A741" s="7">
        <v>101050406</v>
      </c>
      <c r="B741" s="7">
        <v>230000</v>
      </c>
      <c r="C741" s="7" t="s">
        <v>1493</v>
      </c>
      <c r="D741" s="7">
        <v>230800</v>
      </c>
      <c r="E741" s="7" t="s">
        <v>1740</v>
      </c>
      <c r="F741" s="7">
        <v>230881</v>
      </c>
      <c r="G741" s="7" t="s">
        <v>1756</v>
      </c>
      <c r="H741" s="8" t="s">
        <v>1757</v>
      </c>
      <c r="I741" s="8" t="s">
        <v>1757</v>
      </c>
      <c r="J741" s="7">
        <v>132.510119</v>
      </c>
      <c r="K741" s="7">
        <v>47.651131</v>
      </c>
      <c r="L741" s="11">
        <v>0</v>
      </c>
    </row>
    <row r="742" spans="1:12">
      <c r="A742" s="7">
        <v>101050407</v>
      </c>
      <c r="B742" s="7">
        <v>230000</v>
      </c>
      <c r="C742" s="7" t="s">
        <v>1493</v>
      </c>
      <c r="D742" s="7">
        <v>230800</v>
      </c>
      <c r="E742" s="7" t="s">
        <v>1740</v>
      </c>
      <c r="F742" s="7">
        <v>230882</v>
      </c>
      <c r="G742" s="7" t="s">
        <v>1758</v>
      </c>
      <c r="H742" s="8" t="s">
        <v>1759</v>
      </c>
      <c r="I742" s="8" t="s">
        <v>1760</v>
      </c>
      <c r="J742" s="7">
        <v>132.037951</v>
      </c>
      <c r="K742" s="7">
        <v>47.250747</v>
      </c>
      <c r="L742" s="11">
        <v>0</v>
      </c>
    </row>
    <row r="743" spans="1:12">
      <c r="A743" s="7">
        <v>101050403</v>
      </c>
      <c r="B743" s="7">
        <v>230000</v>
      </c>
      <c r="C743" s="7" t="s">
        <v>1493</v>
      </c>
      <c r="D743" s="7">
        <v>230800</v>
      </c>
      <c r="E743" s="7" t="s">
        <v>1740</v>
      </c>
      <c r="F743" s="7">
        <v>230883</v>
      </c>
      <c r="G743" s="7" t="s">
        <v>1761</v>
      </c>
      <c r="H743" s="8" t="s">
        <v>1762</v>
      </c>
      <c r="I743" s="8" t="s">
        <v>1763</v>
      </c>
      <c r="J743" s="7">
        <v>134.294501</v>
      </c>
      <c r="K743" s="7">
        <v>48.364707</v>
      </c>
      <c r="L743" s="11">
        <v>0</v>
      </c>
    </row>
    <row r="744" spans="1:12">
      <c r="A744" s="7">
        <v>101051002</v>
      </c>
      <c r="B744" s="7">
        <v>230000</v>
      </c>
      <c r="C744" s="7" t="s">
        <v>1493</v>
      </c>
      <c r="D744" s="7">
        <v>230900</v>
      </c>
      <c r="E744" s="7" t="s">
        <v>1764</v>
      </c>
      <c r="F744" s="7">
        <v>230900</v>
      </c>
      <c r="G744" s="7" t="s">
        <v>1765</v>
      </c>
      <c r="H744" s="8" t="s">
        <v>1766</v>
      </c>
      <c r="I744" s="8" t="s">
        <v>1766</v>
      </c>
      <c r="J744" s="7">
        <v>131.015584</v>
      </c>
      <c r="K744" s="7">
        <v>45.771266</v>
      </c>
      <c r="L744" s="11">
        <v>1</v>
      </c>
    </row>
    <row r="745" spans="1:12">
      <c r="A745" s="7">
        <v>101051001</v>
      </c>
      <c r="B745" s="7">
        <v>230000</v>
      </c>
      <c r="C745" s="7" t="s">
        <v>1493</v>
      </c>
      <c r="D745" s="7">
        <v>230900</v>
      </c>
      <c r="E745" s="7" t="s">
        <v>1764</v>
      </c>
      <c r="F745" s="7">
        <v>230902</v>
      </c>
      <c r="G745" s="7" t="s">
        <v>1767</v>
      </c>
      <c r="H745" s="8" t="s">
        <v>1768</v>
      </c>
      <c r="I745" s="8" t="s">
        <v>1769</v>
      </c>
      <c r="J745" s="7">
        <v>130.889482</v>
      </c>
      <c r="K745" s="7">
        <v>45.794258</v>
      </c>
      <c r="L745" s="11">
        <v>0</v>
      </c>
    </row>
    <row r="746" spans="1:12">
      <c r="A746" s="7">
        <v>101051004</v>
      </c>
      <c r="B746" s="7">
        <v>230000</v>
      </c>
      <c r="C746" s="7" t="s">
        <v>1493</v>
      </c>
      <c r="D746" s="7">
        <v>230900</v>
      </c>
      <c r="E746" s="7" t="s">
        <v>1764</v>
      </c>
      <c r="F746" s="7">
        <v>230903</v>
      </c>
      <c r="G746" s="7" t="s">
        <v>1770</v>
      </c>
      <c r="H746" s="8" t="s">
        <v>1771</v>
      </c>
      <c r="I746" s="8" t="s">
        <v>1772</v>
      </c>
      <c r="J746" s="7">
        <v>131.015848</v>
      </c>
      <c r="K746" s="7">
        <v>45.771217</v>
      </c>
      <c r="L746" s="11">
        <v>0</v>
      </c>
    </row>
    <row r="747" spans="1:12">
      <c r="A747" s="7">
        <v>101051005</v>
      </c>
      <c r="B747" s="7">
        <v>230000</v>
      </c>
      <c r="C747" s="7" t="s">
        <v>1493</v>
      </c>
      <c r="D747" s="7">
        <v>230900</v>
      </c>
      <c r="E747" s="7" t="s">
        <v>1764</v>
      </c>
      <c r="F747" s="7">
        <v>230904</v>
      </c>
      <c r="G747" s="7" t="s">
        <v>1773</v>
      </c>
      <c r="H747" s="8" t="s">
        <v>1774</v>
      </c>
      <c r="I747" s="8" t="s">
        <v>1774</v>
      </c>
      <c r="J747" s="7">
        <v>131.071561</v>
      </c>
      <c r="K747" s="7">
        <v>45.776587</v>
      </c>
      <c r="L747" s="11">
        <v>0</v>
      </c>
    </row>
    <row r="748" spans="1:12">
      <c r="A748" s="7">
        <v>101051003</v>
      </c>
      <c r="B748" s="7">
        <v>230000</v>
      </c>
      <c r="C748" s="7" t="s">
        <v>1493</v>
      </c>
      <c r="D748" s="7">
        <v>230900</v>
      </c>
      <c r="E748" s="7" t="s">
        <v>1764</v>
      </c>
      <c r="F748" s="7">
        <v>230921</v>
      </c>
      <c r="G748" s="7" t="s">
        <v>1775</v>
      </c>
      <c r="H748" s="8" t="s">
        <v>1776</v>
      </c>
      <c r="I748" s="8" t="s">
        <v>1777</v>
      </c>
      <c r="J748" s="7">
        <v>130.575025</v>
      </c>
      <c r="K748" s="7">
        <v>45.751573</v>
      </c>
      <c r="L748" s="11">
        <v>0</v>
      </c>
    </row>
    <row r="749" spans="1:12">
      <c r="A749" s="7">
        <v>101050301</v>
      </c>
      <c r="B749" s="7">
        <v>230000</v>
      </c>
      <c r="C749" s="7" t="s">
        <v>1493</v>
      </c>
      <c r="D749" s="7">
        <v>231000</v>
      </c>
      <c r="E749" s="7" t="s">
        <v>1778</v>
      </c>
      <c r="F749" s="7">
        <v>231000</v>
      </c>
      <c r="G749" s="7" t="s">
        <v>1779</v>
      </c>
      <c r="H749" s="8" t="s">
        <v>1780</v>
      </c>
      <c r="I749" s="8" t="s">
        <v>1781</v>
      </c>
      <c r="J749" s="7">
        <v>129.618602</v>
      </c>
      <c r="K749" s="7">
        <v>44.582962</v>
      </c>
      <c r="L749" s="11">
        <v>1</v>
      </c>
    </row>
    <row r="750" spans="1:12">
      <c r="A750" s="7">
        <v>101050308</v>
      </c>
      <c r="B750" s="7">
        <v>230000</v>
      </c>
      <c r="C750" s="7" t="s">
        <v>1493</v>
      </c>
      <c r="D750" s="7">
        <v>231000</v>
      </c>
      <c r="E750" s="7" t="s">
        <v>1778</v>
      </c>
      <c r="F750" s="7">
        <v>231002</v>
      </c>
      <c r="G750" s="7" t="s">
        <v>1782</v>
      </c>
      <c r="H750" s="8" t="s">
        <v>1783</v>
      </c>
      <c r="I750" s="8" t="s">
        <v>1784</v>
      </c>
      <c r="J750" s="7">
        <v>129.623292</v>
      </c>
      <c r="K750" s="7">
        <v>44.582399</v>
      </c>
      <c r="L750" s="11">
        <v>0</v>
      </c>
    </row>
    <row r="751" spans="1:12">
      <c r="A751" s="7">
        <v>101050309</v>
      </c>
      <c r="B751" s="7">
        <v>230000</v>
      </c>
      <c r="C751" s="7" t="s">
        <v>1493</v>
      </c>
      <c r="D751" s="7">
        <v>231000</v>
      </c>
      <c r="E751" s="7" t="s">
        <v>1778</v>
      </c>
      <c r="F751" s="7">
        <v>231003</v>
      </c>
      <c r="G751" s="7" t="s">
        <v>1785</v>
      </c>
      <c r="H751" s="8" t="s">
        <v>1786</v>
      </c>
      <c r="I751" s="8" t="s">
        <v>1786</v>
      </c>
      <c r="J751" s="7">
        <v>129.634645</v>
      </c>
      <c r="K751" s="7">
        <v>44.596328</v>
      </c>
      <c r="L751" s="11">
        <v>0</v>
      </c>
    </row>
    <row r="752" spans="1:12">
      <c r="A752" s="7">
        <v>101050310</v>
      </c>
      <c r="B752" s="7">
        <v>230000</v>
      </c>
      <c r="C752" s="7" t="s">
        <v>1493</v>
      </c>
      <c r="D752" s="7">
        <v>231000</v>
      </c>
      <c r="E752" s="7" t="s">
        <v>1778</v>
      </c>
      <c r="F752" s="7">
        <v>231004</v>
      </c>
      <c r="G752" s="7" t="s">
        <v>1787</v>
      </c>
      <c r="H752" s="8" t="s">
        <v>1788</v>
      </c>
      <c r="I752" s="8" t="s">
        <v>1788</v>
      </c>
      <c r="J752" s="7">
        <v>129.601232</v>
      </c>
      <c r="K752" s="7">
        <v>44.595443</v>
      </c>
      <c r="L752" s="11">
        <v>0</v>
      </c>
    </row>
    <row r="753" spans="1:12">
      <c r="A753" s="7">
        <v>101050311</v>
      </c>
      <c r="B753" s="7">
        <v>230000</v>
      </c>
      <c r="C753" s="7" t="s">
        <v>1493</v>
      </c>
      <c r="D753" s="7">
        <v>231000</v>
      </c>
      <c r="E753" s="7" t="s">
        <v>1778</v>
      </c>
      <c r="F753" s="7">
        <v>231005</v>
      </c>
      <c r="G753" s="7" t="s">
        <v>1399</v>
      </c>
      <c r="H753" s="8" t="s">
        <v>1400</v>
      </c>
      <c r="I753" s="8" t="s">
        <v>1789</v>
      </c>
      <c r="J753" s="7">
        <v>129.61311</v>
      </c>
      <c r="K753" s="7">
        <v>44.581032</v>
      </c>
      <c r="L753" s="11">
        <v>0</v>
      </c>
    </row>
    <row r="754" spans="1:12">
      <c r="A754" s="7">
        <v>101050304</v>
      </c>
      <c r="B754" s="7">
        <v>230000</v>
      </c>
      <c r="C754" s="7" t="s">
        <v>1493</v>
      </c>
      <c r="D754" s="7">
        <v>231000</v>
      </c>
      <c r="E754" s="7" t="s">
        <v>1778</v>
      </c>
      <c r="F754" s="7">
        <v>231025</v>
      </c>
      <c r="G754" s="7" t="s">
        <v>1790</v>
      </c>
      <c r="H754" s="8" t="s">
        <v>1791</v>
      </c>
      <c r="I754" s="8" t="s">
        <v>1791</v>
      </c>
      <c r="J754" s="7">
        <v>130.268402</v>
      </c>
      <c r="K754" s="7">
        <v>45.286645</v>
      </c>
      <c r="L754" s="11">
        <v>0</v>
      </c>
    </row>
    <row r="755" spans="1:12">
      <c r="A755" s="7">
        <v>101050305</v>
      </c>
      <c r="B755" s="7">
        <v>230000</v>
      </c>
      <c r="C755" s="7" t="s">
        <v>1493</v>
      </c>
      <c r="D755" s="7">
        <v>231000</v>
      </c>
      <c r="E755" s="7" t="s">
        <v>1778</v>
      </c>
      <c r="F755" s="7">
        <v>231081</v>
      </c>
      <c r="G755" s="7" t="s">
        <v>1792</v>
      </c>
      <c r="H755" s="8" t="s">
        <v>1793</v>
      </c>
      <c r="I755" s="8" t="s">
        <v>1794</v>
      </c>
      <c r="J755" s="7">
        <v>131.164856</v>
      </c>
      <c r="K755" s="7">
        <v>44.396864</v>
      </c>
      <c r="L755" s="11">
        <v>0</v>
      </c>
    </row>
    <row r="756" spans="1:12">
      <c r="A756" s="7">
        <v>101050302</v>
      </c>
      <c r="B756" s="7">
        <v>230000</v>
      </c>
      <c r="C756" s="7" t="s">
        <v>1493</v>
      </c>
      <c r="D756" s="7">
        <v>231000</v>
      </c>
      <c r="E756" s="7" t="s">
        <v>1778</v>
      </c>
      <c r="F756" s="7">
        <v>231083</v>
      </c>
      <c r="G756" s="7" t="s">
        <v>1795</v>
      </c>
      <c r="H756" s="8" t="s">
        <v>1796</v>
      </c>
      <c r="I756" s="8" t="s">
        <v>1797</v>
      </c>
      <c r="J756" s="7">
        <v>129.387902</v>
      </c>
      <c r="K756" s="7">
        <v>44.574149</v>
      </c>
      <c r="L756" s="11">
        <v>0</v>
      </c>
    </row>
    <row r="757" spans="1:12">
      <c r="A757" s="7">
        <v>101050306</v>
      </c>
      <c r="B757" s="7">
        <v>230000</v>
      </c>
      <c r="C757" s="7" t="s">
        <v>1493</v>
      </c>
      <c r="D757" s="7">
        <v>231000</v>
      </c>
      <c r="E757" s="7" t="s">
        <v>1778</v>
      </c>
      <c r="F757" s="7">
        <v>231084</v>
      </c>
      <c r="G757" s="7" t="s">
        <v>1798</v>
      </c>
      <c r="H757" s="8" t="s">
        <v>1799</v>
      </c>
      <c r="I757" s="8" t="s">
        <v>1799</v>
      </c>
      <c r="J757" s="7">
        <v>129.470019</v>
      </c>
      <c r="K757" s="7">
        <v>44.346836</v>
      </c>
      <c r="L757" s="11">
        <v>0</v>
      </c>
    </row>
    <row r="758" spans="1:12">
      <c r="A758" s="7">
        <v>101050303</v>
      </c>
      <c r="B758" s="7">
        <v>230000</v>
      </c>
      <c r="C758" s="7" t="s">
        <v>1493</v>
      </c>
      <c r="D758" s="7">
        <v>231000</v>
      </c>
      <c r="E758" s="7" t="s">
        <v>1778</v>
      </c>
      <c r="F758" s="7">
        <v>231085</v>
      </c>
      <c r="G758" s="7" t="s">
        <v>1800</v>
      </c>
      <c r="H758" s="8" t="s">
        <v>1801</v>
      </c>
      <c r="I758" s="8" t="s">
        <v>1801</v>
      </c>
      <c r="J758" s="7">
        <v>130.527085</v>
      </c>
      <c r="K758" s="7">
        <v>44.91967</v>
      </c>
      <c r="L758" s="11">
        <v>0</v>
      </c>
    </row>
    <row r="759" spans="1:12">
      <c r="A759" s="7">
        <v>101050307</v>
      </c>
      <c r="B759" s="7">
        <v>230000</v>
      </c>
      <c r="C759" s="7" t="s">
        <v>1493</v>
      </c>
      <c r="D759" s="7">
        <v>231000</v>
      </c>
      <c r="E759" s="7" t="s">
        <v>1778</v>
      </c>
      <c r="F759" s="7">
        <v>231086</v>
      </c>
      <c r="G759" s="7" t="s">
        <v>1802</v>
      </c>
      <c r="H759" s="8" t="s">
        <v>1803</v>
      </c>
      <c r="I759" s="8" t="s">
        <v>1803</v>
      </c>
      <c r="J759" s="7">
        <v>131.125296</v>
      </c>
      <c r="K759" s="7">
        <v>44.063578</v>
      </c>
      <c r="L759" s="11">
        <v>0</v>
      </c>
    </row>
    <row r="760" spans="1:12">
      <c r="A760" s="7">
        <v>101050601</v>
      </c>
      <c r="B760" s="7">
        <v>230000</v>
      </c>
      <c r="C760" s="7" t="s">
        <v>1493</v>
      </c>
      <c r="D760" s="7">
        <v>231100</v>
      </c>
      <c r="E760" s="7" t="s">
        <v>1804</v>
      </c>
      <c r="F760" s="7">
        <v>231100</v>
      </c>
      <c r="G760" s="7" t="s">
        <v>1805</v>
      </c>
      <c r="H760" s="8" t="s">
        <v>1806</v>
      </c>
      <c r="I760" s="8" t="s">
        <v>1807</v>
      </c>
      <c r="J760" s="7">
        <v>127.499023</v>
      </c>
      <c r="K760" s="7">
        <v>50.249585</v>
      </c>
      <c r="L760" s="11">
        <v>1</v>
      </c>
    </row>
    <row r="761" spans="1:12">
      <c r="A761" s="7">
        <v>101050607</v>
      </c>
      <c r="B761" s="7">
        <v>230000</v>
      </c>
      <c r="C761" s="7" t="s">
        <v>1493</v>
      </c>
      <c r="D761" s="7">
        <v>231100</v>
      </c>
      <c r="E761" s="7" t="s">
        <v>1804</v>
      </c>
      <c r="F761" s="7">
        <v>231102</v>
      </c>
      <c r="G761" s="7" t="s">
        <v>1808</v>
      </c>
      <c r="H761" s="8" t="s">
        <v>1809</v>
      </c>
      <c r="I761" s="8" t="s">
        <v>1809</v>
      </c>
      <c r="J761" s="7">
        <v>127.497639</v>
      </c>
      <c r="K761" s="7">
        <v>50.249027</v>
      </c>
      <c r="L761" s="11">
        <v>0</v>
      </c>
    </row>
    <row r="762" spans="1:12">
      <c r="A762" s="7">
        <v>101050602</v>
      </c>
      <c r="B762" s="7">
        <v>230000</v>
      </c>
      <c r="C762" s="7" t="s">
        <v>1493</v>
      </c>
      <c r="D762" s="7">
        <v>231100</v>
      </c>
      <c r="E762" s="7" t="s">
        <v>1804</v>
      </c>
      <c r="F762" s="13">
        <v>231183</v>
      </c>
      <c r="G762" s="7" t="s">
        <v>1810</v>
      </c>
      <c r="H762" s="8" t="s">
        <v>1811</v>
      </c>
      <c r="I762" s="8" t="s">
        <v>1812</v>
      </c>
      <c r="J762" s="7">
        <v>125.229904</v>
      </c>
      <c r="K762" s="7">
        <v>49.177461</v>
      </c>
      <c r="L762" s="11">
        <v>0</v>
      </c>
    </row>
    <row r="763" spans="1:12">
      <c r="A763" s="7">
        <v>101050604</v>
      </c>
      <c r="B763" s="7">
        <v>230000</v>
      </c>
      <c r="C763" s="7" t="s">
        <v>1493</v>
      </c>
      <c r="D763" s="7">
        <v>231100</v>
      </c>
      <c r="E763" s="7" t="s">
        <v>1804</v>
      </c>
      <c r="F763" s="7">
        <v>231123</v>
      </c>
      <c r="G763" s="7" t="s">
        <v>1813</v>
      </c>
      <c r="H763" s="8" t="s">
        <v>1814</v>
      </c>
      <c r="I763" s="8" t="s">
        <v>1814</v>
      </c>
      <c r="J763" s="7">
        <v>128.476152</v>
      </c>
      <c r="K763" s="7">
        <v>49.582974</v>
      </c>
      <c r="L763" s="11">
        <v>0</v>
      </c>
    </row>
    <row r="764" spans="1:12">
      <c r="A764" s="7">
        <v>101050603</v>
      </c>
      <c r="B764" s="7">
        <v>230000</v>
      </c>
      <c r="C764" s="7" t="s">
        <v>1493</v>
      </c>
      <c r="D764" s="7">
        <v>231100</v>
      </c>
      <c r="E764" s="7" t="s">
        <v>1804</v>
      </c>
      <c r="F764" s="7">
        <v>231124</v>
      </c>
      <c r="G764" s="7" t="s">
        <v>1815</v>
      </c>
      <c r="H764" s="8" t="s">
        <v>1816</v>
      </c>
      <c r="I764" s="8" t="s">
        <v>1817</v>
      </c>
      <c r="J764" s="7">
        <v>127.327315</v>
      </c>
      <c r="K764" s="7">
        <v>49.423941</v>
      </c>
      <c r="L764" s="11">
        <v>0</v>
      </c>
    </row>
    <row r="765" spans="1:12">
      <c r="A765" s="7">
        <v>101050606</v>
      </c>
      <c r="B765" s="7">
        <v>230000</v>
      </c>
      <c r="C765" s="7" t="s">
        <v>1493</v>
      </c>
      <c r="D765" s="7">
        <v>231100</v>
      </c>
      <c r="E765" s="7" t="s">
        <v>1804</v>
      </c>
      <c r="F765" s="7">
        <v>231181</v>
      </c>
      <c r="G765" s="7" t="s">
        <v>1818</v>
      </c>
      <c r="H765" s="8" t="s">
        <v>1819</v>
      </c>
      <c r="I765" s="8" t="s">
        <v>1819</v>
      </c>
      <c r="J765" s="7">
        <v>126.508737</v>
      </c>
      <c r="K765" s="7">
        <v>48.245437</v>
      </c>
      <c r="L765" s="11">
        <v>0</v>
      </c>
    </row>
    <row r="766" spans="1:12">
      <c r="A766" s="7">
        <v>101050605</v>
      </c>
      <c r="B766" s="7">
        <v>230000</v>
      </c>
      <c r="C766" s="7" t="s">
        <v>1493</v>
      </c>
      <c r="D766" s="7">
        <v>231100</v>
      </c>
      <c r="E766" s="7" t="s">
        <v>1804</v>
      </c>
      <c r="F766" s="7">
        <v>231182</v>
      </c>
      <c r="G766" s="7" t="s">
        <v>1820</v>
      </c>
      <c r="H766" s="8" t="s">
        <v>1821</v>
      </c>
      <c r="I766" s="8" t="s">
        <v>1821</v>
      </c>
      <c r="J766" s="7">
        <v>126.197694</v>
      </c>
      <c r="K766" s="7">
        <v>48.512688</v>
      </c>
      <c r="L766" s="11">
        <v>0</v>
      </c>
    </row>
    <row r="767" spans="1:12">
      <c r="A767" s="7">
        <v>101050501</v>
      </c>
      <c r="B767" s="7">
        <v>230000</v>
      </c>
      <c r="C767" s="7" t="s">
        <v>1493</v>
      </c>
      <c r="D767" s="7">
        <v>231200</v>
      </c>
      <c r="E767" s="7" t="s">
        <v>1822</v>
      </c>
      <c r="F767" s="7">
        <v>231200</v>
      </c>
      <c r="G767" s="7" t="s">
        <v>1823</v>
      </c>
      <c r="H767" s="8" t="s">
        <v>1824</v>
      </c>
      <c r="I767" s="8" t="s">
        <v>1825</v>
      </c>
      <c r="J767" s="7">
        <v>126.99293</v>
      </c>
      <c r="K767" s="7">
        <v>46.637393</v>
      </c>
      <c r="L767" s="11">
        <v>1</v>
      </c>
    </row>
    <row r="768" spans="1:12">
      <c r="A768" s="7">
        <v>101050511</v>
      </c>
      <c r="B768" s="7">
        <v>230000</v>
      </c>
      <c r="C768" s="7" t="s">
        <v>1493</v>
      </c>
      <c r="D768" s="7">
        <v>231200</v>
      </c>
      <c r="E768" s="7" t="s">
        <v>1822</v>
      </c>
      <c r="F768" s="7">
        <v>231202</v>
      </c>
      <c r="G768" s="7" t="s">
        <v>1826</v>
      </c>
      <c r="H768" s="8" t="s">
        <v>1827</v>
      </c>
      <c r="I768" s="8" t="s">
        <v>1827</v>
      </c>
      <c r="J768" s="7">
        <v>126.990665</v>
      </c>
      <c r="K768" s="7">
        <v>46.634912</v>
      </c>
      <c r="L768" s="11">
        <v>0</v>
      </c>
    </row>
    <row r="769" spans="1:12">
      <c r="A769" s="7">
        <v>101050506</v>
      </c>
      <c r="B769" s="7">
        <v>230000</v>
      </c>
      <c r="C769" s="7" t="s">
        <v>1493</v>
      </c>
      <c r="D769" s="7">
        <v>231200</v>
      </c>
      <c r="E769" s="7" t="s">
        <v>1822</v>
      </c>
      <c r="F769" s="7">
        <v>231221</v>
      </c>
      <c r="G769" s="7" t="s">
        <v>1828</v>
      </c>
      <c r="H769" s="8" t="s">
        <v>1829</v>
      </c>
      <c r="I769" s="8" t="s">
        <v>1830</v>
      </c>
      <c r="J769" s="7">
        <v>126.484191</v>
      </c>
      <c r="K769" s="7">
        <v>46.83352</v>
      </c>
      <c r="L769" s="11">
        <v>0</v>
      </c>
    </row>
    <row r="770" spans="1:12">
      <c r="A770" s="7">
        <v>101050507</v>
      </c>
      <c r="B770" s="7">
        <v>230000</v>
      </c>
      <c r="C770" s="7" t="s">
        <v>1493</v>
      </c>
      <c r="D770" s="7">
        <v>231200</v>
      </c>
      <c r="E770" s="7" t="s">
        <v>1822</v>
      </c>
      <c r="F770" s="7">
        <v>231222</v>
      </c>
      <c r="G770" s="7" t="s">
        <v>1831</v>
      </c>
      <c r="H770" s="8" t="s">
        <v>1832</v>
      </c>
      <c r="I770" s="8" t="s">
        <v>1832</v>
      </c>
      <c r="J770" s="7">
        <v>126.289315</v>
      </c>
      <c r="K770" s="7">
        <v>46.259037</v>
      </c>
      <c r="L770" s="11">
        <v>0</v>
      </c>
    </row>
    <row r="771" spans="1:12">
      <c r="A771" s="7">
        <v>101050508</v>
      </c>
      <c r="B771" s="7">
        <v>230000</v>
      </c>
      <c r="C771" s="7" t="s">
        <v>1493</v>
      </c>
      <c r="D771" s="7">
        <v>231200</v>
      </c>
      <c r="E771" s="7" t="s">
        <v>1822</v>
      </c>
      <c r="F771" s="7">
        <v>231223</v>
      </c>
      <c r="G771" s="7" t="s">
        <v>1833</v>
      </c>
      <c r="H771" s="8" t="s">
        <v>1834</v>
      </c>
      <c r="I771" s="8" t="s">
        <v>1835</v>
      </c>
      <c r="J771" s="7">
        <v>126.112268</v>
      </c>
      <c r="K771" s="7">
        <v>46.686596</v>
      </c>
      <c r="L771" s="11">
        <v>0</v>
      </c>
    </row>
    <row r="772" spans="1:12">
      <c r="A772" s="7">
        <v>101050509</v>
      </c>
      <c r="B772" s="7">
        <v>230000</v>
      </c>
      <c r="C772" s="7" t="s">
        <v>1493</v>
      </c>
      <c r="D772" s="7">
        <v>231200</v>
      </c>
      <c r="E772" s="7" t="s">
        <v>1822</v>
      </c>
      <c r="F772" s="7">
        <v>231224</v>
      </c>
      <c r="G772" s="7" t="s">
        <v>1836</v>
      </c>
      <c r="H772" s="8" t="s">
        <v>1837</v>
      </c>
      <c r="I772" s="8" t="s">
        <v>1837</v>
      </c>
      <c r="J772" s="7">
        <v>127.510024</v>
      </c>
      <c r="K772" s="7">
        <v>46.879203</v>
      </c>
      <c r="L772" s="11">
        <v>0</v>
      </c>
    </row>
    <row r="773" spans="1:12">
      <c r="A773" s="7">
        <v>101050505</v>
      </c>
      <c r="B773" s="7">
        <v>230000</v>
      </c>
      <c r="C773" s="7" t="s">
        <v>1493</v>
      </c>
      <c r="D773" s="7">
        <v>231200</v>
      </c>
      <c r="E773" s="7" t="s">
        <v>1822</v>
      </c>
      <c r="F773" s="7">
        <v>231225</v>
      </c>
      <c r="G773" s="7" t="s">
        <v>1838</v>
      </c>
      <c r="H773" s="8" t="s">
        <v>1839</v>
      </c>
      <c r="I773" s="8" t="s">
        <v>1839</v>
      </c>
      <c r="J773" s="7">
        <v>125.907544</v>
      </c>
      <c r="K773" s="7">
        <v>47.183527</v>
      </c>
      <c r="L773" s="11">
        <v>0</v>
      </c>
    </row>
    <row r="774" spans="1:12">
      <c r="A774" s="7">
        <v>101050510</v>
      </c>
      <c r="B774" s="7">
        <v>230000</v>
      </c>
      <c r="C774" s="7" t="s">
        <v>1493</v>
      </c>
      <c r="D774" s="7">
        <v>231200</v>
      </c>
      <c r="E774" s="7" t="s">
        <v>1822</v>
      </c>
      <c r="F774" s="7">
        <v>231226</v>
      </c>
      <c r="G774" s="7" t="s">
        <v>1840</v>
      </c>
      <c r="H774" s="8" t="s">
        <v>1841</v>
      </c>
      <c r="I774" s="8" t="s">
        <v>1841</v>
      </c>
      <c r="J774" s="7">
        <v>127.111121</v>
      </c>
      <c r="K774" s="7">
        <v>47.247195</v>
      </c>
      <c r="L774" s="11">
        <v>0</v>
      </c>
    </row>
    <row r="775" spans="1:12">
      <c r="A775" s="7">
        <v>101050503</v>
      </c>
      <c r="B775" s="7">
        <v>230000</v>
      </c>
      <c r="C775" s="7" t="s">
        <v>1493</v>
      </c>
      <c r="D775" s="7">
        <v>231200</v>
      </c>
      <c r="E775" s="7" t="s">
        <v>1822</v>
      </c>
      <c r="F775" s="7">
        <v>231281</v>
      </c>
      <c r="G775" s="7" t="s">
        <v>1842</v>
      </c>
      <c r="H775" s="8" t="s">
        <v>1843</v>
      </c>
      <c r="I775" s="8" t="s">
        <v>1844</v>
      </c>
      <c r="J775" s="7">
        <v>125.329926</v>
      </c>
      <c r="K775" s="7">
        <v>46.410614</v>
      </c>
      <c r="L775" s="11">
        <v>0</v>
      </c>
    </row>
    <row r="776" spans="1:12">
      <c r="A776" s="7">
        <v>101050502</v>
      </c>
      <c r="B776" s="7">
        <v>230000</v>
      </c>
      <c r="C776" s="7" t="s">
        <v>1493</v>
      </c>
      <c r="D776" s="7">
        <v>231200</v>
      </c>
      <c r="E776" s="7" t="s">
        <v>1822</v>
      </c>
      <c r="F776" s="7">
        <v>231282</v>
      </c>
      <c r="G776" s="7" t="s">
        <v>1845</v>
      </c>
      <c r="H776" s="8" t="s">
        <v>1846</v>
      </c>
      <c r="I776" s="8" t="s">
        <v>1846</v>
      </c>
      <c r="J776" s="7">
        <v>125.991402</v>
      </c>
      <c r="K776" s="7">
        <v>46.069471</v>
      </c>
      <c r="L776" s="11">
        <v>0</v>
      </c>
    </row>
    <row r="777" spans="1:12">
      <c r="A777" s="7">
        <v>101050504</v>
      </c>
      <c r="B777" s="7">
        <v>230000</v>
      </c>
      <c r="C777" s="7" t="s">
        <v>1493</v>
      </c>
      <c r="D777" s="7">
        <v>231200</v>
      </c>
      <c r="E777" s="7" t="s">
        <v>1822</v>
      </c>
      <c r="F777" s="7">
        <v>231283</v>
      </c>
      <c r="G777" s="7" t="s">
        <v>1847</v>
      </c>
      <c r="H777" s="8" t="s">
        <v>1848</v>
      </c>
      <c r="I777" s="8" t="s">
        <v>1849</v>
      </c>
      <c r="J777" s="7">
        <v>126.969383</v>
      </c>
      <c r="K777" s="7">
        <v>47.460428</v>
      </c>
      <c r="L777" s="11">
        <v>0</v>
      </c>
    </row>
    <row r="778" spans="1:12">
      <c r="A778" s="7">
        <v>101050701</v>
      </c>
      <c r="B778" s="7">
        <v>230000</v>
      </c>
      <c r="C778" s="7" t="s">
        <v>1493</v>
      </c>
      <c r="D778" s="7">
        <v>232700</v>
      </c>
      <c r="E778" s="7" t="s">
        <v>1850</v>
      </c>
      <c r="F778" s="7">
        <v>232700</v>
      </c>
      <c r="G778" s="7" t="s">
        <v>1851</v>
      </c>
      <c r="H778" s="8" t="s">
        <v>1852</v>
      </c>
      <c r="I778" s="8" t="s">
        <v>1853</v>
      </c>
      <c r="J778" s="14">
        <v>124.1194</v>
      </c>
      <c r="K778" s="14">
        <v>50.4064</v>
      </c>
      <c r="L778" s="11">
        <v>1</v>
      </c>
    </row>
    <row r="779" spans="1:12">
      <c r="A779" s="7">
        <v>101050703</v>
      </c>
      <c r="B779" s="7">
        <v>230000</v>
      </c>
      <c r="C779" s="7" t="s">
        <v>1493</v>
      </c>
      <c r="D779" s="7">
        <v>232700</v>
      </c>
      <c r="E779" s="7" t="s">
        <v>1850</v>
      </c>
      <c r="F779" s="7">
        <v>232701</v>
      </c>
      <c r="G779" s="7" t="s">
        <v>1854</v>
      </c>
      <c r="H779" s="8" t="s">
        <v>1855</v>
      </c>
      <c r="I779" s="8" t="s">
        <v>1855</v>
      </c>
      <c r="J779" s="7">
        <v>122.536256</v>
      </c>
      <c r="K779" s="7">
        <v>52.972074</v>
      </c>
      <c r="L779" s="11">
        <v>0</v>
      </c>
    </row>
    <row r="780" spans="1:12">
      <c r="A780" s="7">
        <v>101050704</v>
      </c>
      <c r="B780" s="7">
        <v>230000</v>
      </c>
      <c r="C780" s="7" t="s">
        <v>1493</v>
      </c>
      <c r="D780" s="7">
        <v>232700</v>
      </c>
      <c r="E780" s="7" t="s">
        <v>1850</v>
      </c>
      <c r="F780" s="7">
        <v>232721</v>
      </c>
      <c r="G780" s="7" t="s">
        <v>1856</v>
      </c>
      <c r="H780" s="8" t="s">
        <v>1857</v>
      </c>
      <c r="I780" s="8" t="s">
        <v>1858</v>
      </c>
      <c r="J780" s="7">
        <v>126.662105</v>
      </c>
      <c r="K780" s="7">
        <v>51.726998</v>
      </c>
      <c r="L780" s="11">
        <v>0</v>
      </c>
    </row>
    <row r="781" spans="1:12">
      <c r="A781" s="7">
        <v>101050702</v>
      </c>
      <c r="B781" s="7">
        <v>230000</v>
      </c>
      <c r="C781" s="7" t="s">
        <v>1493</v>
      </c>
      <c r="D781" s="7">
        <v>232700</v>
      </c>
      <c r="E781" s="7" t="s">
        <v>1850</v>
      </c>
      <c r="F781" s="7">
        <v>232722</v>
      </c>
      <c r="G781" s="7" t="s">
        <v>1859</v>
      </c>
      <c r="H781" s="8" t="s">
        <v>1860</v>
      </c>
      <c r="I781" s="8" t="s">
        <v>1861</v>
      </c>
      <c r="J781" s="7">
        <v>124.710516</v>
      </c>
      <c r="K781" s="7">
        <v>52.335229</v>
      </c>
      <c r="L781" s="11">
        <v>0</v>
      </c>
    </row>
    <row r="782" spans="1:12">
      <c r="A782" s="7">
        <v>101050730</v>
      </c>
      <c r="B782" s="7">
        <v>230000</v>
      </c>
      <c r="C782" s="7" t="s">
        <v>1493</v>
      </c>
      <c r="D782" s="7">
        <v>232700</v>
      </c>
      <c r="E782" s="7" t="s">
        <v>1850</v>
      </c>
      <c r="F782" s="7">
        <v>232723</v>
      </c>
      <c r="G782" s="7" t="s">
        <v>1862</v>
      </c>
      <c r="H782" s="8" t="s">
        <v>1863</v>
      </c>
      <c r="I782" s="8" t="s">
        <v>1864</v>
      </c>
      <c r="J782" s="7">
        <v>122.536256</v>
      </c>
      <c r="K782" s="7">
        <v>52.972074</v>
      </c>
      <c r="L782" s="11">
        <v>0</v>
      </c>
    </row>
    <row r="783" s="2" customFormat="1" spans="1:12">
      <c r="A783" s="16">
        <v>101050731</v>
      </c>
      <c r="B783" s="16">
        <v>230000</v>
      </c>
      <c r="C783" s="16" t="s">
        <v>1493</v>
      </c>
      <c r="D783" s="16">
        <v>232700</v>
      </c>
      <c r="E783" s="16" t="s">
        <v>1850</v>
      </c>
      <c r="F783" s="16">
        <v>232718</v>
      </c>
      <c r="G783" s="16" t="s">
        <v>1865</v>
      </c>
      <c r="H783" s="17" t="s">
        <v>1866</v>
      </c>
      <c r="I783" s="17" t="s">
        <v>1867</v>
      </c>
      <c r="J783" s="16">
        <v>122.536256</v>
      </c>
      <c r="K783" s="16">
        <v>52.972074</v>
      </c>
      <c r="L783" s="18">
        <v>0</v>
      </c>
    </row>
    <row r="784" spans="1:12">
      <c r="A784" s="7">
        <v>101020100</v>
      </c>
      <c r="B784" s="7">
        <v>310000</v>
      </c>
      <c r="C784" s="7" t="s">
        <v>1868</v>
      </c>
      <c r="D784" s="7">
        <v>310100</v>
      </c>
      <c r="E784" s="7" t="s">
        <v>1868</v>
      </c>
      <c r="F784" s="7">
        <v>310100</v>
      </c>
      <c r="G784" s="7" t="s">
        <v>1869</v>
      </c>
      <c r="H784" s="8" t="s">
        <v>1870</v>
      </c>
      <c r="I784" s="8" t="s">
        <v>1871</v>
      </c>
      <c r="J784" s="7">
        <v>121.472644</v>
      </c>
      <c r="K784" s="7">
        <v>31.231706</v>
      </c>
      <c r="L784" s="11">
        <v>1</v>
      </c>
    </row>
    <row r="785" spans="1:12">
      <c r="A785" s="7">
        <v>101020400</v>
      </c>
      <c r="B785" s="7">
        <v>310000</v>
      </c>
      <c r="C785" s="7" t="s">
        <v>1868</v>
      </c>
      <c r="D785" s="7">
        <v>310100</v>
      </c>
      <c r="E785" s="7" t="s">
        <v>1868</v>
      </c>
      <c r="F785" s="7">
        <v>310101</v>
      </c>
      <c r="G785" s="7" t="s">
        <v>1872</v>
      </c>
      <c r="H785" s="8" t="s">
        <v>1873</v>
      </c>
      <c r="I785" s="8" t="s">
        <v>1874</v>
      </c>
      <c r="J785" s="7">
        <v>121.490317</v>
      </c>
      <c r="K785" s="7">
        <v>31.222771</v>
      </c>
      <c r="L785" s="11">
        <v>0</v>
      </c>
    </row>
    <row r="786" spans="1:12">
      <c r="A786" s="7">
        <v>101021200</v>
      </c>
      <c r="B786" s="7">
        <v>310000</v>
      </c>
      <c r="C786" s="7" t="s">
        <v>1868</v>
      </c>
      <c r="D786" s="7">
        <v>310100</v>
      </c>
      <c r="E786" s="7" t="s">
        <v>1868</v>
      </c>
      <c r="F786" s="7">
        <v>310104</v>
      </c>
      <c r="G786" s="7" t="s">
        <v>1875</v>
      </c>
      <c r="H786" s="8" t="s">
        <v>1876</v>
      </c>
      <c r="I786" s="8" t="s">
        <v>1876</v>
      </c>
      <c r="J786" s="7">
        <v>121.43752</v>
      </c>
      <c r="K786" s="7">
        <v>31.179973</v>
      </c>
      <c r="L786" s="11">
        <v>0</v>
      </c>
    </row>
    <row r="787" spans="1:12">
      <c r="A787" s="7">
        <v>101021300</v>
      </c>
      <c r="B787" s="7">
        <v>310000</v>
      </c>
      <c r="C787" s="7" t="s">
        <v>1868</v>
      </c>
      <c r="D787" s="7">
        <v>310100</v>
      </c>
      <c r="E787" s="7" t="s">
        <v>1868</v>
      </c>
      <c r="F787" s="7">
        <v>310105</v>
      </c>
      <c r="G787" s="7" t="s">
        <v>1877</v>
      </c>
      <c r="H787" s="8" t="s">
        <v>1878</v>
      </c>
      <c r="I787" s="8" t="s">
        <v>1879</v>
      </c>
      <c r="J787" s="7">
        <v>121.4222</v>
      </c>
      <c r="K787" s="7">
        <v>31.218123</v>
      </c>
      <c r="L787" s="11">
        <v>0</v>
      </c>
    </row>
    <row r="788" spans="1:12">
      <c r="A788" s="7">
        <v>101021400</v>
      </c>
      <c r="B788" s="7">
        <v>310000</v>
      </c>
      <c r="C788" s="7" t="s">
        <v>1868</v>
      </c>
      <c r="D788" s="7">
        <v>310100</v>
      </c>
      <c r="E788" s="7" t="s">
        <v>1868</v>
      </c>
      <c r="F788" s="7">
        <v>310106</v>
      </c>
      <c r="G788" s="7" t="s">
        <v>1880</v>
      </c>
      <c r="H788" s="8" t="s">
        <v>1881</v>
      </c>
      <c r="I788" s="8" t="s">
        <v>1881</v>
      </c>
      <c r="J788" s="7">
        <v>121.448224</v>
      </c>
      <c r="K788" s="7">
        <v>31.229003</v>
      </c>
      <c r="L788" s="11">
        <v>0</v>
      </c>
    </row>
    <row r="789" spans="1:12">
      <c r="A789" s="7">
        <v>101021500</v>
      </c>
      <c r="B789" s="7">
        <v>310000</v>
      </c>
      <c r="C789" s="7" t="s">
        <v>1868</v>
      </c>
      <c r="D789" s="7">
        <v>310100</v>
      </c>
      <c r="E789" s="7" t="s">
        <v>1868</v>
      </c>
      <c r="F789" s="7">
        <v>310107</v>
      </c>
      <c r="G789" s="7" t="s">
        <v>1882</v>
      </c>
      <c r="H789" s="8" t="s">
        <v>1883</v>
      </c>
      <c r="I789" s="8" t="s">
        <v>1884</v>
      </c>
      <c r="J789" s="7">
        <v>121.392499</v>
      </c>
      <c r="K789" s="7">
        <v>31.241701</v>
      </c>
      <c r="L789" s="11">
        <v>0</v>
      </c>
    </row>
    <row r="790" spans="1:12">
      <c r="A790" s="7">
        <v>101021600</v>
      </c>
      <c r="B790" s="7">
        <v>310000</v>
      </c>
      <c r="C790" s="7" t="s">
        <v>1868</v>
      </c>
      <c r="D790" s="7">
        <v>310100</v>
      </c>
      <c r="E790" s="7" t="s">
        <v>1868</v>
      </c>
      <c r="F790" s="7">
        <v>310109</v>
      </c>
      <c r="G790" s="7" t="s">
        <v>1885</v>
      </c>
      <c r="H790" s="8" t="s">
        <v>1886</v>
      </c>
      <c r="I790" s="8" t="s">
        <v>1886</v>
      </c>
      <c r="J790" s="7">
        <v>121.491832</v>
      </c>
      <c r="K790" s="7">
        <v>31.26097</v>
      </c>
      <c r="L790" s="11">
        <v>0</v>
      </c>
    </row>
    <row r="791" spans="1:12">
      <c r="A791" s="7">
        <v>101021700</v>
      </c>
      <c r="B791" s="7">
        <v>310000</v>
      </c>
      <c r="C791" s="7" t="s">
        <v>1868</v>
      </c>
      <c r="D791" s="7">
        <v>310100</v>
      </c>
      <c r="E791" s="7" t="s">
        <v>1868</v>
      </c>
      <c r="F791" s="7">
        <v>310110</v>
      </c>
      <c r="G791" s="7" t="s">
        <v>1887</v>
      </c>
      <c r="H791" s="8" t="s">
        <v>1888</v>
      </c>
      <c r="I791" s="8" t="s">
        <v>1888</v>
      </c>
      <c r="J791" s="7">
        <v>121.522797</v>
      </c>
      <c r="K791" s="7">
        <v>31.270755</v>
      </c>
      <c r="L791" s="11">
        <v>0</v>
      </c>
    </row>
    <row r="792" spans="1:12">
      <c r="A792" s="7">
        <v>101020200</v>
      </c>
      <c r="B792" s="7">
        <v>310000</v>
      </c>
      <c r="C792" s="7" t="s">
        <v>1868</v>
      </c>
      <c r="D792" s="7">
        <v>310100</v>
      </c>
      <c r="E792" s="7" t="s">
        <v>1868</v>
      </c>
      <c r="F792" s="7">
        <v>310112</v>
      </c>
      <c r="G792" s="7" t="s">
        <v>1889</v>
      </c>
      <c r="H792" s="8" t="s">
        <v>1890</v>
      </c>
      <c r="I792" s="8" t="s">
        <v>1890</v>
      </c>
      <c r="J792" s="7">
        <v>121.375972</v>
      </c>
      <c r="K792" s="7">
        <v>31.111658</v>
      </c>
      <c r="L792" s="11">
        <v>0</v>
      </c>
    </row>
    <row r="793" spans="1:12">
      <c r="A793" s="7">
        <v>101020300</v>
      </c>
      <c r="B793" s="7">
        <v>310000</v>
      </c>
      <c r="C793" s="7" t="s">
        <v>1868</v>
      </c>
      <c r="D793" s="7">
        <v>310100</v>
      </c>
      <c r="E793" s="7" t="s">
        <v>1868</v>
      </c>
      <c r="F793" s="7">
        <v>310113</v>
      </c>
      <c r="G793" s="7" t="s">
        <v>1891</v>
      </c>
      <c r="H793" s="8" t="s">
        <v>1892</v>
      </c>
      <c r="I793" s="8" t="s">
        <v>1892</v>
      </c>
      <c r="J793" s="7">
        <v>121.489934</v>
      </c>
      <c r="K793" s="7">
        <v>31.398896</v>
      </c>
      <c r="L793" s="11">
        <v>0</v>
      </c>
    </row>
    <row r="794" spans="1:12">
      <c r="A794" s="7">
        <v>101020500</v>
      </c>
      <c r="B794" s="7">
        <v>310000</v>
      </c>
      <c r="C794" s="7" t="s">
        <v>1868</v>
      </c>
      <c r="D794" s="7">
        <v>310100</v>
      </c>
      <c r="E794" s="7" t="s">
        <v>1868</v>
      </c>
      <c r="F794" s="7">
        <v>310114</v>
      </c>
      <c r="G794" s="7" t="s">
        <v>1893</v>
      </c>
      <c r="H794" s="8" t="s">
        <v>1894</v>
      </c>
      <c r="I794" s="8" t="s">
        <v>1894</v>
      </c>
      <c r="J794" s="7">
        <v>121.250333</v>
      </c>
      <c r="K794" s="7">
        <v>31.383524</v>
      </c>
      <c r="L794" s="11">
        <v>0</v>
      </c>
    </row>
    <row r="795" spans="1:12">
      <c r="A795" s="7">
        <v>101020600</v>
      </c>
      <c r="B795" s="7">
        <v>310000</v>
      </c>
      <c r="C795" s="7" t="s">
        <v>1868</v>
      </c>
      <c r="D795" s="7">
        <v>310100</v>
      </c>
      <c r="E795" s="7" t="s">
        <v>1868</v>
      </c>
      <c r="F795" s="7">
        <v>310115</v>
      </c>
      <c r="G795" s="7" t="s">
        <v>1895</v>
      </c>
      <c r="H795" s="8" t="s">
        <v>1896</v>
      </c>
      <c r="I795" s="8" t="s">
        <v>1897</v>
      </c>
      <c r="J795" s="7">
        <v>121.567706</v>
      </c>
      <c r="K795" s="7">
        <v>31.245944</v>
      </c>
      <c r="L795" s="11">
        <v>0</v>
      </c>
    </row>
    <row r="796" spans="1:12">
      <c r="A796" s="7">
        <v>101020700</v>
      </c>
      <c r="B796" s="7">
        <v>310000</v>
      </c>
      <c r="C796" s="7" t="s">
        <v>1868</v>
      </c>
      <c r="D796" s="7">
        <v>310100</v>
      </c>
      <c r="E796" s="7" t="s">
        <v>1868</v>
      </c>
      <c r="F796" s="7">
        <v>310116</v>
      </c>
      <c r="G796" s="7" t="s">
        <v>1898</v>
      </c>
      <c r="H796" s="8" t="s">
        <v>1899</v>
      </c>
      <c r="I796" s="8" t="s">
        <v>1899</v>
      </c>
      <c r="J796" s="7">
        <v>121.330736</v>
      </c>
      <c r="K796" s="7">
        <v>30.724697</v>
      </c>
      <c r="L796" s="11">
        <v>0</v>
      </c>
    </row>
    <row r="797" spans="1:12">
      <c r="A797" s="7">
        <v>101020900</v>
      </c>
      <c r="B797" s="7">
        <v>310000</v>
      </c>
      <c r="C797" s="7" t="s">
        <v>1868</v>
      </c>
      <c r="D797" s="7">
        <v>310100</v>
      </c>
      <c r="E797" s="7" t="s">
        <v>1868</v>
      </c>
      <c r="F797" s="7">
        <v>310117</v>
      </c>
      <c r="G797" s="7" t="s">
        <v>1900</v>
      </c>
      <c r="H797" s="8" t="s">
        <v>1901</v>
      </c>
      <c r="I797" s="8" t="s">
        <v>1901</v>
      </c>
      <c r="J797" s="7">
        <v>121.223543</v>
      </c>
      <c r="K797" s="7">
        <v>31.03047</v>
      </c>
      <c r="L797" s="11">
        <v>0</v>
      </c>
    </row>
    <row r="798" spans="1:12">
      <c r="A798" s="7">
        <v>101020800</v>
      </c>
      <c r="B798" s="7">
        <v>310000</v>
      </c>
      <c r="C798" s="7" t="s">
        <v>1868</v>
      </c>
      <c r="D798" s="7">
        <v>310100</v>
      </c>
      <c r="E798" s="7" t="s">
        <v>1868</v>
      </c>
      <c r="F798" s="7">
        <v>310118</v>
      </c>
      <c r="G798" s="7" t="s">
        <v>1902</v>
      </c>
      <c r="H798" s="8" t="s">
        <v>1903</v>
      </c>
      <c r="I798" s="8" t="s">
        <v>1903</v>
      </c>
      <c r="J798" s="7">
        <v>121.113021</v>
      </c>
      <c r="K798" s="7">
        <v>31.151209</v>
      </c>
      <c r="L798" s="11">
        <v>0</v>
      </c>
    </row>
    <row r="799" spans="1:12">
      <c r="A799" s="7">
        <v>101021000</v>
      </c>
      <c r="B799" s="7">
        <v>310000</v>
      </c>
      <c r="C799" s="7" t="s">
        <v>1868</v>
      </c>
      <c r="D799" s="7">
        <v>310100</v>
      </c>
      <c r="E799" s="7" t="s">
        <v>1868</v>
      </c>
      <c r="F799" s="7">
        <v>310120</v>
      </c>
      <c r="G799" s="7" t="s">
        <v>1904</v>
      </c>
      <c r="H799" s="8" t="s">
        <v>1905</v>
      </c>
      <c r="I799" s="8" t="s">
        <v>1905</v>
      </c>
      <c r="J799" s="7">
        <v>121.458472</v>
      </c>
      <c r="K799" s="7">
        <v>30.912345</v>
      </c>
      <c r="L799" s="11">
        <v>0</v>
      </c>
    </row>
    <row r="800" spans="1:12">
      <c r="A800" s="7">
        <v>101021100</v>
      </c>
      <c r="B800" s="7">
        <v>310000</v>
      </c>
      <c r="C800" s="7" t="s">
        <v>1868</v>
      </c>
      <c r="D800" s="7">
        <v>310100</v>
      </c>
      <c r="E800" s="7" t="s">
        <v>1868</v>
      </c>
      <c r="F800" s="7">
        <v>310151</v>
      </c>
      <c r="G800" s="7" t="s">
        <v>1906</v>
      </c>
      <c r="H800" s="8" t="s">
        <v>1907</v>
      </c>
      <c r="I800" s="8" t="s">
        <v>1907</v>
      </c>
      <c r="J800" s="7">
        <v>121.397516</v>
      </c>
      <c r="K800" s="7">
        <v>31.626946</v>
      </c>
      <c r="L800" s="11">
        <v>0</v>
      </c>
    </row>
    <row r="801" spans="1:12">
      <c r="A801" s="7">
        <v>101190101</v>
      </c>
      <c r="B801" s="7">
        <v>320000</v>
      </c>
      <c r="C801" s="7" t="s">
        <v>1908</v>
      </c>
      <c r="D801" s="7">
        <v>320100</v>
      </c>
      <c r="E801" s="7" t="s">
        <v>1909</v>
      </c>
      <c r="F801" s="7">
        <v>320100</v>
      </c>
      <c r="G801" s="7" t="s">
        <v>1910</v>
      </c>
      <c r="H801" s="8" t="s">
        <v>1911</v>
      </c>
      <c r="I801" s="8" t="s">
        <v>1912</v>
      </c>
      <c r="J801" s="7">
        <v>118.767413</v>
      </c>
      <c r="K801" s="7">
        <v>32.041544</v>
      </c>
      <c r="L801" s="11">
        <v>1</v>
      </c>
    </row>
    <row r="802" spans="1:12">
      <c r="A802" s="7">
        <v>101190108</v>
      </c>
      <c r="B802" s="7">
        <v>320000</v>
      </c>
      <c r="C802" s="7" t="s">
        <v>1908</v>
      </c>
      <c r="D802" s="7">
        <v>320100</v>
      </c>
      <c r="E802" s="7" t="s">
        <v>1909</v>
      </c>
      <c r="F802" s="7">
        <v>320102</v>
      </c>
      <c r="G802" s="7" t="s">
        <v>1913</v>
      </c>
      <c r="H802" s="8" t="s">
        <v>1914</v>
      </c>
      <c r="I802" s="8" t="s">
        <v>1914</v>
      </c>
      <c r="J802" s="7">
        <v>118.792199</v>
      </c>
      <c r="K802" s="7">
        <v>32.050678</v>
      </c>
      <c r="L802" s="11">
        <v>0</v>
      </c>
    </row>
    <row r="803" spans="1:12">
      <c r="A803" s="7">
        <v>101190109</v>
      </c>
      <c r="B803" s="7">
        <v>320000</v>
      </c>
      <c r="C803" s="7" t="s">
        <v>1908</v>
      </c>
      <c r="D803" s="7">
        <v>320100</v>
      </c>
      <c r="E803" s="7" t="s">
        <v>1909</v>
      </c>
      <c r="F803" s="7">
        <v>320104</v>
      </c>
      <c r="G803" s="7" t="s">
        <v>1915</v>
      </c>
      <c r="H803" s="8" t="s">
        <v>1916</v>
      </c>
      <c r="I803" s="8" t="s">
        <v>1916</v>
      </c>
      <c r="J803" s="7">
        <v>118.786088</v>
      </c>
      <c r="K803" s="7">
        <v>32.033818</v>
      </c>
      <c r="L803" s="11">
        <v>0</v>
      </c>
    </row>
    <row r="804" spans="1:12">
      <c r="A804" s="7">
        <v>101190110</v>
      </c>
      <c r="B804" s="7">
        <v>320000</v>
      </c>
      <c r="C804" s="7" t="s">
        <v>1908</v>
      </c>
      <c r="D804" s="7">
        <v>320100</v>
      </c>
      <c r="E804" s="7" t="s">
        <v>1909</v>
      </c>
      <c r="F804" s="7">
        <v>320105</v>
      </c>
      <c r="G804" s="7" t="s">
        <v>1917</v>
      </c>
      <c r="H804" s="8" t="s">
        <v>1918</v>
      </c>
      <c r="I804" s="8" t="s">
        <v>1918</v>
      </c>
      <c r="J804" s="7">
        <v>118.732688</v>
      </c>
      <c r="K804" s="7">
        <v>32.004538</v>
      </c>
      <c r="L804" s="11">
        <v>0</v>
      </c>
    </row>
    <row r="805" spans="1:12">
      <c r="A805" s="7">
        <v>101190111</v>
      </c>
      <c r="B805" s="7">
        <v>320000</v>
      </c>
      <c r="C805" s="7" t="s">
        <v>1908</v>
      </c>
      <c r="D805" s="7">
        <v>320100</v>
      </c>
      <c r="E805" s="7" t="s">
        <v>1909</v>
      </c>
      <c r="F805" s="7">
        <v>320106</v>
      </c>
      <c r="G805" s="7" t="s">
        <v>1919</v>
      </c>
      <c r="H805" s="8" t="s">
        <v>1920</v>
      </c>
      <c r="I805" s="8" t="s">
        <v>1920</v>
      </c>
      <c r="J805" s="7">
        <v>118.769739</v>
      </c>
      <c r="K805" s="7">
        <v>32.066966</v>
      </c>
      <c r="L805" s="11">
        <v>0</v>
      </c>
    </row>
    <row r="806" spans="1:12">
      <c r="A806" s="7">
        <v>101190107</v>
      </c>
      <c r="B806" s="7">
        <v>320000</v>
      </c>
      <c r="C806" s="7" t="s">
        <v>1908</v>
      </c>
      <c r="D806" s="7">
        <v>320100</v>
      </c>
      <c r="E806" s="7" t="s">
        <v>1909</v>
      </c>
      <c r="F806" s="7">
        <v>320111</v>
      </c>
      <c r="G806" s="7" t="s">
        <v>1921</v>
      </c>
      <c r="H806" s="8" t="s">
        <v>1922</v>
      </c>
      <c r="I806" s="8" t="s">
        <v>1923</v>
      </c>
      <c r="J806" s="7">
        <v>118.625307</v>
      </c>
      <c r="K806" s="7">
        <v>32.05839</v>
      </c>
      <c r="L806" s="11">
        <v>0</v>
      </c>
    </row>
    <row r="807" spans="1:12">
      <c r="A807" s="7">
        <v>101190112</v>
      </c>
      <c r="B807" s="7">
        <v>320000</v>
      </c>
      <c r="C807" s="7" t="s">
        <v>1908</v>
      </c>
      <c r="D807" s="7">
        <v>320100</v>
      </c>
      <c r="E807" s="7" t="s">
        <v>1909</v>
      </c>
      <c r="F807" s="7">
        <v>320113</v>
      </c>
      <c r="G807" s="7" t="s">
        <v>1924</v>
      </c>
      <c r="H807" s="8" t="s">
        <v>1925</v>
      </c>
      <c r="I807" s="8" t="s">
        <v>1925</v>
      </c>
      <c r="J807" s="7">
        <v>118.808702</v>
      </c>
      <c r="K807" s="7">
        <v>32.102147</v>
      </c>
      <c r="L807" s="11">
        <v>0</v>
      </c>
    </row>
    <row r="808" spans="1:12">
      <c r="A808" s="7">
        <v>101190113</v>
      </c>
      <c r="B808" s="7">
        <v>320000</v>
      </c>
      <c r="C808" s="7" t="s">
        <v>1908</v>
      </c>
      <c r="D808" s="7">
        <v>320100</v>
      </c>
      <c r="E808" s="7" t="s">
        <v>1909</v>
      </c>
      <c r="F808" s="7">
        <v>320114</v>
      </c>
      <c r="G808" s="7" t="s">
        <v>1926</v>
      </c>
      <c r="H808" s="8" t="s">
        <v>1927</v>
      </c>
      <c r="I808" s="8" t="s">
        <v>1927</v>
      </c>
      <c r="J808" s="7">
        <v>118.77207</v>
      </c>
      <c r="K808" s="7">
        <v>31.995946</v>
      </c>
      <c r="L808" s="11">
        <v>0</v>
      </c>
    </row>
    <row r="809" spans="1:12">
      <c r="A809" s="7">
        <v>101190104</v>
      </c>
      <c r="B809" s="7">
        <v>320000</v>
      </c>
      <c r="C809" s="7" t="s">
        <v>1908</v>
      </c>
      <c r="D809" s="7">
        <v>320100</v>
      </c>
      <c r="E809" s="7" t="s">
        <v>1909</v>
      </c>
      <c r="F809" s="7">
        <v>320115</v>
      </c>
      <c r="G809" s="7" t="s">
        <v>1928</v>
      </c>
      <c r="H809" s="8" t="s">
        <v>1929</v>
      </c>
      <c r="I809" s="8" t="s">
        <v>1929</v>
      </c>
      <c r="J809" s="7">
        <v>118.850621</v>
      </c>
      <c r="K809" s="13">
        <v>31.953418</v>
      </c>
      <c r="L809" s="11">
        <v>0</v>
      </c>
    </row>
    <row r="810" spans="1:12">
      <c r="A810" s="7">
        <v>101190105</v>
      </c>
      <c r="B810" s="7">
        <v>320000</v>
      </c>
      <c r="C810" s="7" t="s">
        <v>1908</v>
      </c>
      <c r="D810" s="7">
        <v>320100</v>
      </c>
      <c r="E810" s="7" t="s">
        <v>1909</v>
      </c>
      <c r="F810" s="7">
        <v>320116</v>
      </c>
      <c r="G810" s="7" t="s">
        <v>1930</v>
      </c>
      <c r="H810" s="8" t="s">
        <v>1931</v>
      </c>
      <c r="I810" s="8" t="s">
        <v>1931</v>
      </c>
      <c r="J810" s="7">
        <v>118.85065</v>
      </c>
      <c r="K810" s="7">
        <v>32.340655</v>
      </c>
      <c r="L810" s="11">
        <v>0</v>
      </c>
    </row>
    <row r="811" spans="1:12">
      <c r="A811" s="7">
        <v>101190102</v>
      </c>
      <c r="B811" s="7">
        <v>320000</v>
      </c>
      <c r="C811" s="7" t="s">
        <v>1908</v>
      </c>
      <c r="D811" s="7">
        <v>320100</v>
      </c>
      <c r="E811" s="7" t="s">
        <v>1909</v>
      </c>
      <c r="F811" s="7">
        <v>320117</v>
      </c>
      <c r="G811" s="7" t="s">
        <v>1932</v>
      </c>
      <c r="H811" s="8" t="s">
        <v>1933</v>
      </c>
      <c r="I811" s="8" t="s">
        <v>1933</v>
      </c>
      <c r="J811" s="7">
        <v>119.028732</v>
      </c>
      <c r="K811" s="7">
        <v>31.653061</v>
      </c>
      <c r="L811" s="11">
        <v>0</v>
      </c>
    </row>
    <row r="812" spans="1:12">
      <c r="A812" s="7">
        <v>101190103</v>
      </c>
      <c r="B812" s="7">
        <v>320000</v>
      </c>
      <c r="C812" s="7" t="s">
        <v>1908</v>
      </c>
      <c r="D812" s="7">
        <v>320100</v>
      </c>
      <c r="E812" s="7" t="s">
        <v>1909</v>
      </c>
      <c r="F812" s="7">
        <v>320118</v>
      </c>
      <c r="G812" s="7" t="s">
        <v>1934</v>
      </c>
      <c r="H812" s="8" t="s">
        <v>1935</v>
      </c>
      <c r="I812" s="8" t="s">
        <v>1935</v>
      </c>
      <c r="J812" s="7">
        <v>118.87589</v>
      </c>
      <c r="K812" s="7">
        <v>31.327132</v>
      </c>
      <c r="L812" s="11">
        <v>0</v>
      </c>
    </row>
    <row r="813" spans="1:12">
      <c r="A813" s="7">
        <v>101190201</v>
      </c>
      <c r="B813" s="7">
        <v>320000</v>
      </c>
      <c r="C813" s="7" t="s">
        <v>1908</v>
      </c>
      <c r="D813" s="7">
        <v>320200</v>
      </c>
      <c r="E813" s="7" t="s">
        <v>1936</v>
      </c>
      <c r="F813" s="7">
        <v>320200</v>
      </c>
      <c r="G813" s="7" t="s">
        <v>1937</v>
      </c>
      <c r="H813" s="8" t="s">
        <v>1938</v>
      </c>
      <c r="I813" s="8" t="s">
        <v>1938</v>
      </c>
      <c r="J813" s="7">
        <v>120.301663</v>
      </c>
      <c r="K813" s="7">
        <v>31.574729</v>
      </c>
      <c r="L813" s="11">
        <v>1</v>
      </c>
    </row>
    <row r="814" spans="1:12">
      <c r="A814" s="7">
        <v>101190204</v>
      </c>
      <c r="B814" s="7">
        <v>320000</v>
      </c>
      <c r="C814" s="7" t="s">
        <v>1908</v>
      </c>
      <c r="D814" s="7">
        <v>320200</v>
      </c>
      <c r="E814" s="7" t="s">
        <v>1936</v>
      </c>
      <c r="F814" s="7">
        <v>320205</v>
      </c>
      <c r="G814" s="7" t="s">
        <v>1939</v>
      </c>
      <c r="H814" s="8" t="s">
        <v>1940</v>
      </c>
      <c r="I814" s="8" t="s">
        <v>1940</v>
      </c>
      <c r="J814" s="7">
        <v>120.357298</v>
      </c>
      <c r="K814" s="7">
        <v>31.585559</v>
      </c>
      <c r="L814" s="11">
        <v>0</v>
      </c>
    </row>
    <row r="815" spans="1:12">
      <c r="A815" s="7">
        <v>101190205</v>
      </c>
      <c r="B815" s="7">
        <v>320000</v>
      </c>
      <c r="C815" s="7" t="s">
        <v>1908</v>
      </c>
      <c r="D815" s="7">
        <v>320200</v>
      </c>
      <c r="E815" s="7" t="s">
        <v>1936</v>
      </c>
      <c r="F815" s="7">
        <v>320206</v>
      </c>
      <c r="G815" s="7" t="s">
        <v>1941</v>
      </c>
      <c r="H815" s="8" t="s">
        <v>1942</v>
      </c>
      <c r="I815" s="8" t="s">
        <v>1942</v>
      </c>
      <c r="J815" s="7">
        <v>120.303543</v>
      </c>
      <c r="K815" s="7">
        <v>31.681019</v>
      </c>
      <c r="L815" s="11">
        <v>0</v>
      </c>
    </row>
    <row r="816" spans="1:12">
      <c r="A816" s="7">
        <v>101190206</v>
      </c>
      <c r="B816" s="7">
        <v>320000</v>
      </c>
      <c r="C816" s="7" t="s">
        <v>1908</v>
      </c>
      <c r="D816" s="7">
        <v>320200</v>
      </c>
      <c r="E816" s="7" t="s">
        <v>1936</v>
      </c>
      <c r="F816" s="7">
        <v>320211</v>
      </c>
      <c r="G816" s="7" t="s">
        <v>1943</v>
      </c>
      <c r="H816" s="8" t="s">
        <v>1944</v>
      </c>
      <c r="I816" s="8" t="s">
        <v>1944</v>
      </c>
      <c r="J816" s="7">
        <v>120.266053</v>
      </c>
      <c r="K816" s="7">
        <v>31.550228</v>
      </c>
      <c r="L816" s="11">
        <v>0</v>
      </c>
    </row>
    <row r="817" spans="1:12">
      <c r="A817" s="7">
        <v>101190207</v>
      </c>
      <c r="B817" s="7">
        <v>320000</v>
      </c>
      <c r="C817" s="7" t="s">
        <v>1908</v>
      </c>
      <c r="D817" s="7">
        <v>320200</v>
      </c>
      <c r="E817" s="7" t="s">
        <v>1936</v>
      </c>
      <c r="F817" s="7">
        <v>320213</v>
      </c>
      <c r="G817" s="7" t="s">
        <v>1945</v>
      </c>
      <c r="H817" s="8" t="s">
        <v>1946</v>
      </c>
      <c r="I817" s="8" t="s">
        <v>1946</v>
      </c>
      <c r="J817" s="7">
        <v>120.296595</v>
      </c>
      <c r="K817" s="7">
        <v>31.575706</v>
      </c>
      <c r="L817" s="11">
        <v>0</v>
      </c>
    </row>
    <row r="818" spans="1:12">
      <c r="A818" s="7">
        <v>101190208</v>
      </c>
      <c r="B818" s="7">
        <v>320000</v>
      </c>
      <c r="C818" s="7" t="s">
        <v>1908</v>
      </c>
      <c r="D818" s="7">
        <v>320200</v>
      </c>
      <c r="E818" s="7" t="s">
        <v>1936</v>
      </c>
      <c r="F818" s="7">
        <v>320214</v>
      </c>
      <c r="G818" s="7" t="s">
        <v>1947</v>
      </c>
      <c r="H818" s="8" t="s">
        <v>1948</v>
      </c>
      <c r="I818" s="8" t="s">
        <v>1948</v>
      </c>
      <c r="J818" s="7">
        <v>120.352782</v>
      </c>
      <c r="K818" s="7">
        <v>31.550966</v>
      </c>
      <c r="L818" s="11">
        <v>0</v>
      </c>
    </row>
    <row r="819" spans="1:12">
      <c r="A819" s="7">
        <v>101190202</v>
      </c>
      <c r="B819" s="7">
        <v>320000</v>
      </c>
      <c r="C819" s="7" t="s">
        <v>1908</v>
      </c>
      <c r="D819" s="7">
        <v>320200</v>
      </c>
      <c r="E819" s="7" t="s">
        <v>1936</v>
      </c>
      <c r="F819" s="7">
        <v>320281</v>
      </c>
      <c r="G819" s="7" t="s">
        <v>1949</v>
      </c>
      <c r="H819" s="8" t="s">
        <v>1950</v>
      </c>
      <c r="I819" s="8" t="s">
        <v>1950</v>
      </c>
      <c r="J819" s="7">
        <v>120.275891</v>
      </c>
      <c r="K819" s="7">
        <v>31.910984</v>
      </c>
      <c r="L819" s="11">
        <v>0</v>
      </c>
    </row>
    <row r="820" spans="1:12">
      <c r="A820" s="7">
        <v>101190203</v>
      </c>
      <c r="B820" s="7">
        <v>320000</v>
      </c>
      <c r="C820" s="7" t="s">
        <v>1908</v>
      </c>
      <c r="D820" s="7">
        <v>320200</v>
      </c>
      <c r="E820" s="7" t="s">
        <v>1936</v>
      </c>
      <c r="F820" s="7">
        <v>320282</v>
      </c>
      <c r="G820" s="7" t="s">
        <v>1951</v>
      </c>
      <c r="H820" s="8" t="s">
        <v>1952</v>
      </c>
      <c r="I820" s="8" t="s">
        <v>1952</v>
      </c>
      <c r="J820" s="7">
        <v>119.820538</v>
      </c>
      <c r="K820" s="7">
        <v>31.364384</v>
      </c>
      <c r="L820" s="11">
        <v>0</v>
      </c>
    </row>
    <row r="821" spans="1:12">
      <c r="A821" s="7">
        <v>101190801</v>
      </c>
      <c r="B821" s="7">
        <v>320000</v>
      </c>
      <c r="C821" s="7" t="s">
        <v>1908</v>
      </c>
      <c r="D821" s="7">
        <v>320300</v>
      </c>
      <c r="E821" s="7" t="s">
        <v>1953</v>
      </c>
      <c r="F821" s="7">
        <v>320300</v>
      </c>
      <c r="G821" s="7" t="s">
        <v>1954</v>
      </c>
      <c r="H821" s="8" t="s">
        <v>1955</v>
      </c>
      <c r="I821" s="8" t="s">
        <v>1956</v>
      </c>
      <c r="J821" s="7">
        <v>117.184811</v>
      </c>
      <c r="K821" s="7">
        <v>34.261792</v>
      </c>
      <c r="L821" s="11">
        <v>1</v>
      </c>
    </row>
    <row r="822" spans="1:12">
      <c r="A822" s="7">
        <v>101190808</v>
      </c>
      <c r="B822" s="7">
        <v>320000</v>
      </c>
      <c r="C822" s="7" t="s">
        <v>1908</v>
      </c>
      <c r="D822" s="7">
        <v>320300</v>
      </c>
      <c r="E822" s="7" t="s">
        <v>1953</v>
      </c>
      <c r="F822" s="7">
        <v>320302</v>
      </c>
      <c r="G822" s="7" t="s">
        <v>1957</v>
      </c>
      <c r="H822" s="8" t="s">
        <v>1958</v>
      </c>
      <c r="I822" s="8" t="s">
        <v>1959</v>
      </c>
      <c r="J822" s="7">
        <v>117.192941</v>
      </c>
      <c r="K822" s="7">
        <v>34.269397</v>
      </c>
      <c r="L822" s="11">
        <v>0</v>
      </c>
    </row>
    <row r="823" spans="1:12">
      <c r="A823" s="7">
        <v>101190809</v>
      </c>
      <c r="B823" s="7">
        <v>320000</v>
      </c>
      <c r="C823" s="7" t="s">
        <v>1908</v>
      </c>
      <c r="D823" s="7">
        <v>320300</v>
      </c>
      <c r="E823" s="7" t="s">
        <v>1953</v>
      </c>
      <c r="F823" s="7">
        <v>320303</v>
      </c>
      <c r="G823" s="7" t="s">
        <v>1960</v>
      </c>
      <c r="H823" s="8" t="s">
        <v>1961</v>
      </c>
      <c r="I823" s="8" t="s">
        <v>1962</v>
      </c>
      <c r="J823" s="7">
        <v>117.194589</v>
      </c>
      <c r="K823" s="7">
        <v>34.254805</v>
      </c>
      <c r="L823" s="11">
        <v>0</v>
      </c>
    </row>
    <row r="824" spans="1:12">
      <c r="A824" s="7">
        <v>101190810</v>
      </c>
      <c r="B824" s="7">
        <v>320000</v>
      </c>
      <c r="C824" s="7" t="s">
        <v>1908</v>
      </c>
      <c r="D824" s="7">
        <v>320300</v>
      </c>
      <c r="E824" s="7" t="s">
        <v>1953</v>
      </c>
      <c r="F824" s="7">
        <v>320305</v>
      </c>
      <c r="G824" s="7" t="s">
        <v>1963</v>
      </c>
      <c r="H824" s="8" t="s">
        <v>1964</v>
      </c>
      <c r="I824" s="8" t="s">
        <v>1964</v>
      </c>
      <c r="J824" s="7">
        <v>117.450212</v>
      </c>
      <c r="K824" s="7">
        <v>34.441642</v>
      </c>
      <c r="L824" s="11">
        <v>0</v>
      </c>
    </row>
    <row r="825" spans="1:12">
      <c r="A825" s="7">
        <v>101190811</v>
      </c>
      <c r="B825" s="7">
        <v>320000</v>
      </c>
      <c r="C825" s="7" t="s">
        <v>1908</v>
      </c>
      <c r="D825" s="7">
        <v>320300</v>
      </c>
      <c r="E825" s="7" t="s">
        <v>1953</v>
      </c>
      <c r="F825" s="7">
        <v>320311</v>
      </c>
      <c r="G825" s="7" t="s">
        <v>1965</v>
      </c>
      <c r="H825" s="8" t="s">
        <v>1966</v>
      </c>
      <c r="I825" s="8" t="s">
        <v>1966</v>
      </c>
      <c r="J825" s="7">
        <v>117.182225</v>
      </c>
      <c r="K825" s="7">
        <v>34.262249</v>
      </c>
      <c r="L825" s="11">
        <v>0</v>
      </c>
    </row>
    <row r="826" spans="1:12">
      <c r="A826" s="7">
        <v>101190802</v>
      </c>
      <c r="B826" s="7">
        <v>320000</v>
      </c>
      <c r="C826" s="7" t="s">
        <v>1908</v>
      </c>
      <c r="D826" s="7">
        <v>320300</v>
      </c>
      <c r="E826" s="7" t="s">
        <v>1953</v>
      </c>
      <c r="F826" s="7">
        <v>320312</v>
      </c>
      <c r="G826" s="7" t="s">
        <v>1967</v>
      </c>
      <c r="H826" s="8" t="s">
        <v>1968</v>
      </c>
      <c r="I826" s="8" t="s">
        <v>1968</v>
      </c>
      <c r="J826" s="7">
        <v>117.183894</v>
      </c>
      <c r="K826" s="7">
        <v>34.19288</v>
      </c>
      <c r="L826" s="11">
        <v>0</v>
      </c>
    </row>
    <row r="827" spans="1:12">
      <c r="A827" s="7">
        <v>101190803</v>
      </c>
      <c r="B827" s="7">
        <v>320000</v>
      </c>
      <c r="C827" s="7" t="s">
        <v>1908</v>
      </c>
      <c r="D827" s="7">
        <v>320300</v>
      </c>
      <c r="E827" s="7" t="s">
        <v>1953</v>
      </c>
      <c r="F827" s="7">
        <v>320321</v>
      </c>
      <c r="G827" s="7" t="s">
        <v>1969</v>
      </c>
      <c r="H827" s="8" t="s">
        <v>1970</v>
      </c>
      <c r="I827" s="8" t="s">
        <v>1905</v>
      </c>
      <c r="J827" s="7">
        <v>116.592888</v>
      </c>
      <c r="K827" s="7">
        <v>34.696946</v>
      </c>
      <c r="L827" s="11">
        <v>0</v>
      </c>
    </row>
    <row r="828" spans="1:12">
      <c r="A828" s="7">
        <v>101190804</v>
      </c>
      <c r="B828" s="7">
        <v>320000</v>
      </c>
      <c r="C828" s="7" t="s">
        <v>1908</v>
      </c>
      <c r="D828" s="7">
        <v>320300</v>
      </c>
      <c r="E828" s="7" t="s">
        <v>1953</v>
      </c>
      <c r="F828" s="7">
        <v>320322</v>
      </c>
      <c r="G828" s="7" t="s">
        <v>1971</v>
      </c>
      <c r="H828" s="8" t="s">
        <v>1972</v>
      </c>
      <c r="I828" s="8" t="s">
        <v>1972</v>
      </c>
      <c r="J828" s="7">
        <v>116.937182</v>
      </c>
      <c r="K828" s="7">
        <v>34.729044</v>
      </c>
      <c r="L828" s="11">
        <v>0</v>
      </c>
    </row>
    <row r="829" spans="1:12">
      <c r="A829" s="7">
        <v>101190806</v>
      </c>
      <c r="B829" s="7">
        <v>320000</v>
      </c>
      <c r="C829" s="7" t="s">
        <v>1908</v>
      </c>
      <c r="D829" s="7">
        <v>320300</v>
      </c>
      <c r="E829" s="7" t="s">
        <v>1953</v>
      </c>
      <c r="F829" s="7">
        <v>320324</v>
      </c>
      <c r="G829" s="7" t="s">
        <v>1973</v>
      </c>
      <c r="H829" s="8" t="s">
        <v>1974</v>
      </c>
      <c r="I829" s="8" t="s">
        <v>1974</v>
      </c>
      <c r="J829" s="7">
        <v>117.95066</v>
      </c>
      <c r="K829" s="7">
        <v>33.899222</v>
      </c>
      <c r="L829" s="11">
        <v>0</v>
      </c>
    </row>
    <row r="830" spans="1:12">
      <c r="A830" s="7">
        <v>101190807</v>
      </c>
      <c r="B830" s="7">
        <v>320000</v>
      </c>
      <c r="C830" s="7" t="s">
        <v>1908</v>
      </c>
      <c r="D830" s="7">
        <v>320300</v>
      </c>
      <c r="E830" s="7" t="s">
        <v>1953</v>
      </c>
      <c r="F830" s="7">
        <v>320381</v>
      </c>
      <c r="G830" s="7" t="s">
        <v>1975</v>
      </c>
      <c r="H830" s="8" t="s">
        <v>1976</v>
      </c>
      <c r="I830" s="8" t="s">
        <v>1976</v>
      </c>
      <c r="J830" s="7">
        <v>118.345828</v>
      </c>
      <c r="K830" s="7">
        <v>34.368779</v>
      </c>
      <c r="L830" s="11">
        <v>0</v>
      </c>
    </row>
    <row r="831" spans="1:12">
      <c r="A831" s="7">
        <v>101190805</v>
      </c>
      <c r="B831" s="7">
        <v>320000</v>
      </c>
      <c r="C831" s="7" t="s">
        <v>1908</v>
      </c>
      <c r="D831" s="7">
        <v>320300</v>
      </c>
      <c r="E831" s="7" t="s">
        <v>1953</v>
      </c>
      <c r="F831" s="7">
        <v>320382</v>
      </c>
      <c r="G831" s="7" t="s">
        <v>1977</v>
      </c>
      <c r="H831" s="8" t="s">
        <v>1978</v>
      </c>
      <c r="I831" s="8" t="s">
        <v>1978</v>
      </c>
      <c r="J831" s="7">
        <v>117.963923</v>
      </c>
      <c r="K831" s="7">
        <v>34.314708</v>
      </c>
      <c r="L831" s="11">
        <v>0</v>
      </c>
    </row>
    <row r="832" spans="1:12">
      <c r="A832" s="7">
        <v>101191101</v>
      </c>
      <c r="B832" s="7">
        <v>320000</v>
      </c>
      <c r="C832" s="7" t="s">
        <v>1908</v>
      </c>
      <c r="D832" s="7">
        <v>320400</v>
      </c>
      <c r="E832" s="7" t="s">
        <v>1979</v>
      </c>
      <c r="F832" s="7">
        <v>320400</v>
      </c>
      <c r="G832" s="7" t="s">
        <v>1980</v>
      </c>
      <c r="H832" s="8" t="s">
        <v>1981</v>
      </c>
      <c r="I832" s="8" t="s">
        <v>1982</v>
      </c>
      <c r="J832" s="7">
        <v>119.946973</v>
      </c>
      <c r="K832" s="7">
        <v>31.772752</v>
      </c>
      <c r="L832" s="11">
        <v>1</v>
      </c>
    </row>
    <row r="833" spans="1:12">
      <c r="A833" s="7">
        <v>101191105</v>
      </c>
      <c r="B833" s="7">
        <v>320000</v>
      </c>
      <c r="C833" s="7" t="s">
        <v>1908</v>
      </c>
      <c r="D833" s="7">
        <v>320400</v>
      </c>
      <c r="E833" s="7" t="s">
        <v>1979</v>
      </c>
      <c r="F833" s="7">
        <v>320402</v>
      </c>
      <c r="G833" s="7" t="s">
        <v>1983</v>
      </c>
      <c r="H833" s="8" t="s">
        <v>1984</v>
      </c>
      <c r="I833" s="8" t="s">
        <v>1984</v>
      </c>
      <c r="J833" s="7">
        <v>119.963783</v>
      </c>
      <c r="K833" s="7">
        <v>31.779632</v>
      </c>
      <c r="L833" s="11">
        <v>0</v>
      </c>
    </row>
    <row r="834" spans="1:12">
      <c r="A834" s="7">
        <v>101191106</v>
      </c>
      <c r="B834" s="7">
        <v>320000</v>
      </c>
      <c r="C834" s="7" t="s">
        <v>1908</v>
      </c>
      <c r="D834" s="7">
        <v>320400</v>
      </c>
      <c r="E834" s="7" t="s">
        <v>1979</v>
      </c>
      <c r="F834" s="7">
        <v>320404</v>
      </c>
      <c r="G834" s="7" t="s">
        <v>1985</v>
      </c>
      <c r="H834" s="8" t="s">
        <v>1986</v>
      </c>
      <c r="I834" s="8" t="s">
        <v>1986</v>
      </c>
      <c r="J834" s="7">
        <v>119.948388</v>
      </c>
      <c r="K834" s="7">
        <v>31.78096</v>
      </c>
      <c r="L834" s="11">
        <v>0</v>
      </c>
    </row>
    <row r="835" spans="1:12">
      <c r="A835" s="7">
        <v>101191107</v>
      </c>
      <c r="B835" s="7">
        <v>320000</v>
      </c>
      <c r="C835" s="7" t="s">
        <v>1908</v>
      </c>
      <c r="D835" s="7">
        <v>320400</v>
      </c>
      <c r="E835" s="7" t="s">
        <v>1979</v>
      </c>
      <c r="F835" s="7">
        <v>320411</v>
      </c>
      <c r="G835" s="7" t="s">
        <v>1987</v>
      </c>
      <c r="H835" s="8" t="s">
        <v>1988</v>
      </c>
      <c r="I835" s="8" t="s">
        <v>1989</v>
      </c>
      <c r="J835" s="7">
        <v>119.974654</v>
      </c>
      <c r="K835" s="7">
        <v>31.824664</v>
      </c>
      <c r="L835" s="11">
        <v>0</v>
      </c>
    </row>
    <row r="836" spans="1:12">
      <c r="A836" s="7">
        <v>101191104</v>
      </c>
      <c r="B836" s="7">
        <v>320000</v>
      </c>
      <c r="C836" s="7" t="s">
        <v>1908</v>
      </c>
      <c r="D836" s="7">
        <v>320400</v>
      </c>
      <c r="E836" s="7" t="s">
        <v>1979</v>
      </c>
      <c r="F836" s="7">
        <v>320412</v>
      </c>
      <c r="G836" s="7" t="s">
        <v>1990</v>
      </c>
      <c r="H836" s="8" t="s">
        <v>1991</v>
      </c>
      <c r="I836" s="8" t="s">
        <v>1991</v>
      </c>
      <c r="J836" s="7">
        <v>119.958773</v>
      </c>
      <c r="K836" s="7">
        <v>31.718566</v>
      </c>
      <c r="L836" s="11">
        <v>0</v>
      </c>
    </row>
    <row r="837" spans="1:12">
      <c r="A837" s="7">
        <v>101191103</v>
      </c>
      <c r="B837" s="7">
        <v>320000</v>
      </c>
      <c r="C837" s="7" t="s">
        <v>1908</v>
      </c>
      <c r="D837" s="7">
        <v>320400</v>
      </c>
      <c r="E837" s="7" t="s">
        <v>1979</v>
      </c>
      <c r="F837" s="7">
        <v>320413</v>
      </c>
      <c r="G837" s="7" t="s">
        <v>1992</v>
      </c>
      <c r="H837" s="8" t="s">
        <v>1993</v>
      </c>
      <c r="I837" s="8" t="s">
        <v>1993</v>
      </c>
      <c r="J837" s="7">
        <v>119.573395</v>
      </c>
      <c r="K837" s="7">
        <v>31.744399</v>
      </c>
      <c r="L837" s="11">
        <v>0</v>
      </c>
    </row>
    <row r="838" spans="1:12">
      <c r="A838" s="7">
        <v>101191102</v>
      </c>
      <c r="B838" s="7">
        <v>320000</v>
      </c>
      <c r="C838" s="7" t="s">
        <v>1908</v>
      </c>
      <c r="D838" s="7">
        <v>320400</v>
      </c>
      <c r="E838" s="7" t="s">
        <v>1979</v>
      </c>
      <c r="F838" s="7">
        <v>320481</v>
      </c>
      <c r="G838" s="7" t="s">
        <v>1994</v>
      </c>
      <c r="H838" s="8" t="s">
        <v>1995</v>
      </c>
      <c r="I838" s="8" t="s">
        <v>1995</v>
      </c>
      <c r="J838" s="7">
        <v>119.487816</v>
      </c>
      <c r="K838" s="7">
        <v>31.427081</v>
      </c>
      <c r="L838" s="11">
        <v>0</v>
      </c>
    </row>
    <row r="839" spans="1:12">
      <c r="A839" s="7">
        <v>101190401</v>
      </c>
      <c r="B839" s="7">
        <v>320000</v>
      </c>
      <c r="C839" s="7" t="s">
        <v>1908</v>
      </c>
      <c r="D839" s="7">
        <v>320500</v>
      </c>
      <c r="E839" s="7" t="s">
        <v>1996</v>
      </c>
      <c r="F839" s="7">
        <v>320500</v>
      </c>
      <c r="G839" s="7" t="s">
        <v>1997</v>
      </c>
      <c r="H839" s="8" t="s">
        <v>1998</v>
      </c>
      <c r="I839" s="8" t="s">
        <v>1999</v>
      </c>
      <c r="J839" s="7">
        <v>120.619585</v>
      </c>
      <c r="K839" s="7">
        <v>31.299379</v>
      </c>
      <c r="L839" s="11">
        <v>1</v>
      </c>
    </row>
    <row r="840" spans="1:12">
      <c r="A840" s="7">
        <v>101190406</v>
      </c>
      <c r="B840" s="7">
        <v>320000</v>
      </c>
      <c r="C840" s="7" t="s">
        <v>1908</v>
      </c>
      <c r="D840" s="7">
        <v>320500</v>
      </c>
      <c r="E840" s="7" t="s">
        <v>1996</v>
      </c>
      <c r="F840" s="7">
        <v>320505</v>
      </c>
      <c r="G840" s="7" t="s">
        <v>2000</v>
      </c>
      <c r="H840" s="8" t="s">
        <v>2001</v>
      </c>
      <c r="I840" s="8" t="s">
        <v>2001</v>
      </c>
      <c r="J840" s="7">
        <v>120.566833</v>
      </c>
      <c r="K840" s="7">
        <v>31.294845</v>
      </c>
      <c r="L840" s="11">
        <v>0</v>
      </c>
    </row>
    <row r="841" spans="1:12">
      <c r="A841" s="7">
        <v>101190405</v>
      </c>
      <c r="B841" s="7">
        <v>320000</v>
      </c>
      <c r="C841" s="7" t="s">
        <v>1908</v>
      </c>
      <c r="D841" s="7">
        <v>320500</v>
      </c>
      <c r="E841" s="7" t="s">
        <v>1996</v>
      </c>
      <c r="F841" s="7">
        <v>320506</v>
      </c>
      <c r="G841" s="7" t="s">
        <v>2002</v>
      </c>
      <c r="H841" s="8" t="s">
        <v>2003</v>
      </c>
      <c r="I841" s="8" t="s">
        <v>2003</v>
      </c>
      <c r="J841" s="7">
        <v>120.624621</v>
      </c>
      <c r="K841" s="7">
        <v>31.270839</v>
      </c>
      <c r="L841" s="11">
        <v>0</v>
      </c>
    </row>
    <row r="842" spans="1:12">
      <c r="A842" s="7">
        <v>101190409</v>
      </c>
      <c r="B842" s="7">
        <v>320000</v>
      </c>
      <c r="C842" s="7" t="s">
        <v>1908</v>
      </c>
      <c r="D842" s="7">
        <v>320500</v>
      </c>
      <c r="E842" s="7" t="s">
        <v>1996</v>
      </c>
      <c r="F842" s="7">
        <v>320507</v>
      </c>
      <c r="G842" s="7" t="s">
        <v>2004</v>
      </c>
      <c r="H842" s="8" t="s">
        <v>2005</v>
      </c>
      <c r="I842" s="8" t="s">
        <v>2005</v>
      </c>
      <c r="J842" s="7">
        <v>120.618956</v>
      </c>
      <c r="K842" s="7">
        <v>31.396684</v>
      </c>
      <c r="L842" s="11">
        <v>0</v>
      </c>
    </row>
    <row r="843" spans="1:12">
      <c r="A843" s="7">
        <v>101190410</v>
      </c>
      <c r="B843" s="7">
        <v>320000</v>
      </c>
      <c r="C843" s="7" t="s">
        <v>1908</v>
      </c>
      <c r="D843" s="7">
        <v>320500</v>
      </c>
      <c r="E843" s="7" t="s">
        <v>1996</v>
      </c>
      <c r="F843" s="7">
        <v>320508</v>
      </c>
      <c r="G843" s="7" t="s">
        <v>2006</v>
      </c>
      <c r="H843" s="8" t="s">
        <v>2007</v>
      </c>
      <c r="I843" s="8" t="s">
        <v>2008</v>
      </c>
      <c r="J843" s="7">
        <v>120.622249</v>
      </c>
      <c r="K843" s="7">
        <v>31.311414</v>
      </c>
      <c r="L843" s="11">
        <v>0</v>
      </c>
    </row>
    <row r="844" spans="1:12">
      <c r="A844" s="7">
        <v>101190407</v>
      </c>
      <c r="B844" s="7">
        <v>320000</v>
      </c>
      <c r="C844" s="7" t="s">
        <v>1908</v>
      </c>
      <c r="D844" s="7">
        <v>320500</v>
      </c>
      <c r="E844" s="7" t="s">
        <v>1996</v>
      </c>
      <c r="F844" s="7">
        <v>320509</v>
      </c>
      <c r="G844" s="7" t="s">
        <v>2009</v>
      </c>
      <c r="H844" s="8" t="s">
        <v>2010</v>
      </c>
      <c r="I844" s="8" t="s">
        <v>2010</v>
      </c>
      <c r="J844" s="7">
        <v>120.641601</v>
      </c>
      <c r="K844" s="7">
        <v>31.160404</v>
      </c>
      <c r="L844" s="11">
        <v>0</v>
      </c>
    </row>
    <row r="845" spans="1:12">
      <c r="A845" s="7">
        <v>101190430</v>
      </c>
      <c r="B845" s="7">
        <v>320000</v>
      </c>
      <c r="C845" s="7" t="s">
        <v>1908</v>
      </c>
      <c r="D845" s="7">
        <v>320500</v>
      </c>
      <c r="E845" s="7" t="s">
        <v>1996</v>
      </c>
      <c r="F845" s="7">
        <v>320571</v>
      </c>
      <c r="G845" s="7" t="s">
        <v>2011</v>
      </c>
      <c r="H845" s="8" t="s">
        <v>2012</v>
      </c>
      <c r="I845" s="8" t="s">
        <v>2013</v>
      </c>
      <c r="J845" s="7">
        <v>120.72989</v>
      </c>
      <c r="K845" s="7">
        <v>31.33044</v>
      </c>
      <c r="L845" s="11">
        <v>0</v>
      </c>
    </row>
    <row r="846" spans="1:12">
      <c r="A846" s="7">
        <v>101190402</v>
      </c>
      <c r="B846" s="7">
        <v>320000</v>
      </c>
      <c r="C846" s="7" t="s">
        <v>1908</v>
      </c>
      <c r="D846" s="7">
        <v>320500</v>
      </c>
      <c r="E846" s="7" t="s">
        <v>1996</v>
      </c>
      <c r="F846" s="7">
        <v>320581</v>
      </c>
      <c r="G846" s="7" t="s">
        <v>2014</v>
      </c>
      <c r="H846" s="8" t="s">
        <v>2015</v>
      </c>
      <c r="I846" s="8" t="s">
        <v>2016</v>
      </c>
      <c r="J846" s="7">
        <v>120.74852</v>
      </c>
      <c r="K846" s="7">
        <v>31.658156</v>
      </c>
      <c r="L846" s="11">
        <v>0</v>
      </c>
    </row>
    <row r="847" spans="1:12">
      <c r="A847" s="7">
        <v>101190403</v>
      </c>
      <c r="B847" s="7">
        <v>320000</v>
      </c>
      <c r="C847" s="7" t="s">
        <v>1908</v>
      </c>
      <c r="D847" s="7">
        <v>320500</v>
      </c>
      <c r="E847" s="7" t="s">
        <v>1996</v>
      </c>
      <c r="F847" s="7">
        <v>320582</v>
      </c>
      <c r="G847" s="7" t="s">
        <v>2017</v>
      </c>
      <c r="H847" s="8" t="s">
        <v>2018</v>
      </c>
      <c r="I847" s="8" t="s">
        <v>2018</v>
      </c>
      <c r="J847" s="7">
        <v>120.543441</v>
      </c>
      <c r="K847" s="7">
        <v>31.865553</v>
      </c>
      <c r="L847" s="11">
        <v>0</v>
      </c>
    </row>
    <row r="848" spans="1:12">
      <c r="A848" s="7">
        <v>101190404</v>
      </c>
      <c r="B848" s="7">
        <v>320000</v>
      </c>
      <c r="C848" s="7" t="s">
        <v>1908</v>
      </c>
      <c r="D848" s="7">
        <v>320500</v>
      </c>
      <c r="E848" s="7" t="s">
        <v>1996</v>
      </c>
      <c r="F848" s="7">
        <v>320583</v>
      </c>
      <c r="G848" s="7" t="s">
        <v>2019</v>
      </c>
      <c r="H848" s="8" t="s">
        <v>2020</v>
      </c>
      <c r="I848" s="8" t="s">
        <v>2020</v>
      </c>
      <c r="J848" s="7">
        <v>120.958137</v>
      </c>
      <c r="K848" s="7">
        <v>31.381925</v>
      </c>
      <c r="L848" s="11">
        <v>0</v>
      </c>
    </row>
    <row r="849" spans="1:12">
      <c r="A849" s="7">
        <v>101190408</v>
      </c>
      <c r="B849" s="7">
        <v>320000</v>
      </c>
      <c r="C849" s="7" t="s">
        <v>1908</v>
      </c>
      <c r="D849" s="7">
        <v>320500</v>
      </c>
      <c r="E849" s="7" t="s">
        <v>1996</v>
      </c>
      <c r="F849" s="7">
        <v>320585</v>
      </c>
      <c r="G849" s="7" t="s">
        <v>2021</v>
      </c>
      <c r="H849" s="8" t="s">
        <v>2022</v>
      </c>
      <c r="I849" s="8" t="s">
        <v>2022</v>
      </c>
      <c r="J849" s="7">
        <v>121.112275</v>
      </c>
      <c r="K849" s="7">
        <v>31.452568</v>
      </c>
      <c r="L849" s="11">
        <v>0</v>
      </c>
    </row>
    <row r="850" spans="1:12">
      <c r="A850" s="7">
        <v>101190501</v>
      </c>
      <c r="B850" s="7">
        <v>320000</v>
      </c>
      <c r="C850" s="7" t="s">
        <v>1908</v>
      </c>
      <c r="D850" s="7">
        <v>320600</v>
      </c>
      <c r="E850" s="7" t="s">
        <v>2023</v>
      </c>
      <c r="F850" s="7">
        <v>320600</v>
      </c>
      <c r="G850" s="7" t="s">
        <v>2024</v>
      </c>
      <c r="H850" s="8" t="s">
        <v>2025</v>
      </c>
      <c r="I850" s="8" t="s">
        <v>2026</v>
      </c>
      <c r="J850" s="7">
        <v>120.864608</v>
      </c>
      <c r="K850" s="7">
        <v>32.016212</v>
      </c>
      <c r="L850" s="11">
        <v>1</v>
      </c>
    </row>
    <row r="851" spans="1:12">
      <c r="A851" s="7">
        <v>101190505</v>
      </c>
      <c r="B851" s="7">
        <v>320000</v>
      </c>
      <c r="C851" s="7" t="s">
        <v>1908</v>
      </c>
      <c r="D851" s="7">
        <v>320600</v>
      </c>
      <c r="E851" s="7" t="s">
        <v>2023</v>
      </c>
      <c r="F851" s="7">
        <v>320602</v>
      </c>
      <c r="G851" s="7" t="s">
        <v>2027</v>
      </c>
      <c r="H851" s="8" t="s">
        <v>2028</v>
      </c>
      <c r="I851" s="8" t="s">
        <v>2028</v>
      </c>
      <c r="J851" s="7">
        <v>120.86635</v>
      </c>
      <c r="K851" s="7">
        <v>32.015278</v>
      </c>
      <c r="L851" s="11">
        <v>0</v>
      </c>
    </row>
    <row r="852" spans="1:12">
      <c r="A852" s="7">
        <v>101190506</v>
      </c>
      <c r="B852" s="7">
        <v>320000</v>
      </c>
      <c r="C852" s="7" t="s">
        <v>1908</v>
      </c>
      <c r="D852" s="7">
        <v>320600</v>
      </c>
      <c r="E852" s="7" t="s">
        <v>2023</v>
      </c>
      <c r="F852" s="7">
        <v>320611</v>
      </c>
      <c r="G852" s="7" t="s">
        <v>2029</v>
      </c>
      <c r="H852" s="8" t="s">
        <v>2030</v>
      </c>
      <c r="I852" s="8" t="s">
        <v>2031</v>
      </c>
      <c r="J852" s="7">
        <v>120.8339</v>
      </c>
      <c r="K852" s="7">
        <v>32.040299</v>
      </c>
      <c r="L852" s="11">
        <v>0</v>
      </c>
    </row>
    <row r="853" spans="1:12">
      <c r="A853" s="7">
        <v>101190509</v>
      </c>
      <c r="B853" s="7">
        <v>320000</v>
      </c>
      <c r="C853" s="7" t="s">
        <v>1908</v>
      </c>
      <c r="D853" s="7">
        <v>320600</v>
      </c>
      <c r="E853" s="7" t="s">
        <v>2023</v>
      </c>
      <c r="F853" s="7">
        <v>320612</v>
      </c>
      <c r="G853" s="7" t="s">
        <v>2032</v>
      </c>
      <c r="H853" s="8" t="s">
        <v>2033</v>
      </c>
      <c r="I853" s="8" t="s">
        <v>2034</v>
      </c>
      <c r="J853" s="7">
        <v>121.073171</v>
      </c>
      <c r="K853" s="7">
        <v>32.084287</v>
      </c>
      <c r="L853" s="11">
        <v>0</v>
      </c>
    </row>
    <row r="854" spans="1:12">
      <c r="A854" s="7">
        <v>101190504</v>
      </c>
      <c r="B854" s="7">
        <v>320000</v>
      </c>
      <c r="C854" s="7" t="s">
        <v>1908</v>
      </c>
      <c r="D854" s="7">
        <v>320600</v>
      </c>
      <c r="E854" s="7" t="s">
        <v>2023</v>
      </c>
      <c r="F854" s="7">
        <v>320623</v>
      </c>
      <c r="G854" s="7" t="s">
        <v>2035</v>
      </c>
      <c r="H854" s="8" t="s">
        <v>2036</v>
      </c>
      <c r="I854" s="8" t="s">
        <v>2036</v>
      </c>
      <c r="J854" s="7">
        <v>121.186088</v>
      </c>
      <c r="K854" s="7">
        <v>32.311832</v>
      </c>
      <c r="L854" s="11">
        <v>0</v>
      </c>
    </row>
    <row r="855" spans="1:12">
      <c r="A855" s="7">
        <v>101190507</v>
      </c>
      <c r="B855" s="7">
        <v>320000</v>
      </c>
      <c r="C855" s="7" t="s">
        <v>1908</v>
      </c>
      <c r="D855" s="7">
        <v>320600</v>
      </c>
      <c r="E855" s="7" t="s">
        <v>2023</v>
      </c>
      <c r="F855" s="7">
        <v>320681</v>
      </c>
      <c r="G855" s="7" t="s">
        <v>2037</v>
      </c>
      <c r="H855" s="8" t="s">
        <v>2038</v>
      </c>
      <c r="I855" s="8" t="s">
        <v>2038</v>
      </c>
      <c r="J855" s="7">
        <v>121.659724</v>
      </c>
      <c r="K855" s="7">
        <v>31.810158</v>
      </c>
      <c r="L855" s="11">
        <v>0</v>
      </c>
    </row>
    <row r="856" spans="1:12">
      <c r="A856" s="7">
        <v>101190503</v>
      </c>
      <c r="B856" s="7">
        <v>320000</v>
      </c>
      <c r="C856" s="7" t="s">
        <v>1908</v>
      </c>
      <c r="D856" s="7">
        <v>320600</v>
      </c>
      <c r="E856" s="7" t="s">
        <v>2023</v>
      </c>
      <c r="F856" s="7">
        <v>320682</v>
      </c>
      <c r="G856" s="7" t="s">
        <v>2039</v>
      </c>
      <c r="H856" s="8" t="s">
        <v>2040</v>
      </c>
      <c r="I856" s="8" t="s">
        <v>2040</v>
      </c>
      <c r="J856" s="7">
        <v>120.566324</v>
      </c>
      <c r="K856" s="7">
        <v>32.391591</v>
      </c>
      <c r="L856" s="11">
        <v>0</v>
      </c>
    </row>
    <row r="857" spans="1:12">
      <c r="A857" s="7">
        <v>101190508</v>
      </c>
      <c r="B857" s="7">
        <v>320000</v>
      </c>
      <c r="C857" s="7" t="s">
        <v>1908</v>
      </c>
      <c r="D857" s="7">
        <v>320600</v>
      </c>
      <c r="E857" s="7" t="s">
        <v>2023</v>
      </c>
      <c r="F857" s="7">
        <v>320684</v>
      </c>
      <c r="G857" s="7" t="s">
        <v>2041</v>
      </c>
      <c r="H857" s="8" t="s">
        <v>2042</v>
      </c>
      <c r="I857" s="8" t="s">
        <v>2042</v>
      </c>
      <c r="J857" s="7">
        <v>121.176609</v>
      </c>
      <c r="K857" s="7">
        <v>31.893528</v>
      </c>
      <c r="L857" s="11">
        <v>0</v>
      </c>
    </row>
    <row r="858" spans="1:12">
      <c r="A858" s="7">
        <v>101190502</v>
      </c>
      <c r="B858" s="7">
        <v>320000</v>
      </c>
      <c r="C858" s="7" t="s">
        <v>1908</v>
      </c>
      <c r="D858" s="7">
        <v>320600</v>
      </c>
      <c r="E858" s="7" t="s">
        <v>2023</v>
      </c>
      <c r="F858" s="7">
        <v>320685</v>
      </c>
      <c r="G858" s="7" t="s">
        <v>2043</v>
      </c>
      <c r="H858" s="8" t="s">
        <v>2044</v>
      </c>
      <c r="I858" s="8" t="s">
        <v>2044</v>
      </c>
      <c r="J858" s="7">
        <v>120.465995</v>
      </c>
      <c r="K858" s="7">
        <v>32.540289</v>
      </c>
      <c r="L858" s="11">
        <v>0</v>
      </c>
    </row>
    <row r="859" spans="1:12">
      <c r="A859" s="7">
        <v>101191001</v>
      </c>
      <c r="B859" s="7">
        <v>320000</v>
      </c>
      <c r="C859" s="7" t="s">
        <v>1908</v>
      </c>
      <c r="D859" s="7">
        <v>320700</v>
      </c>
      <c r="E859" s="7" t="s">
        <v>2045</v>
      </c>
      <c r="F859" s="7">
        <v>320700</v>
      </c>
      <c r="G859" s="7" t="s">
        <v>2046</v>
      </c>
      <c r="H859" s="8" t="s">
        <v>2047</v>
      </c>
      <c r="I859" s="8" t="s">
        <v>2047</v>
      </c>
      <c r="J859" s="7">
        <v>119.178821</v>
      </c>
      <c r="K859" s="7">
        <v>34.600018</v>
      </c>
      <c r="L859" s="11">
        <v>1</v>
      </c>
    </row>
    <row r="860" spans="1:12">
      <c r="A860" s="7">
        <v>101191007</v>
      </c>
      <c r="B860" s="7">
        <v>320000</v>
      </c>
      <c r="C860" s="7" t="s">
        <v>1908</v>
      </c>
      <c r="D860" s="7">
        <v>320700</v>
      </c>
      <c r="E860" s="7" t="s">
        <v>2045</v>
      </c>
      <c r="F860" s="7">
        <v>320703</v>
      </c>
      <c r="G860" s="7" t="s">
        <v>2048</v>
      </c>
      <c r="H860" s="8" t="s">
        <v>2049</v>
      </c>
      <c r="I860" s="8" t="s">
        <v>2049</v>
      </c>
      <c r="J860" s="7">
        <v>119.347378</v>
      </c>
      <c r="K860" s="7">
        <v>34.763261</v>
      </c>
      <c r="L860" s="11">
        <v>0</v>
      </c>
    </row>
    <row r="861" spans="1:12">
      <c r="A861" s="7">
        <v>101191006</v>
      </c>
      <c r="B861" s="7">
        <v>320000</v>
      </c>
      <c r="C861" s="7" t="s">
        <v>1908</v>
      </c>
      <c r="D861" s="7">
        <v>320700</v>
      </c>
      <c r="E861" s="7" t="s">
        <v>2045</v>
      </c>
      <c r="F861" s="7">
        <v>320706</v>
      </c>
      <c r="G861" s="7" t="s">
        <v>2050</v>
      </c>
      <c r="H861" s="8" t="s">
        <v>2051</v>
      </c>
      <c r="I861" s="8" t="s">
        <v>2051</v>
      </c>
      <c r="J861" s="7">
        <v>119.179793</v>
      </c>
      <c r="K861" s="7">
        <v>34.601584</v>
      </c>
      <c r="L861" s="11">
        <v>0</v>
      </c>
    </row>
    <row r="862" spans="1:12">
      <c r="A862" s="7">
        <v>101191003</v>
      </c>
      <c r="B862" s="7">
        <v>320000</v>
      </c>
      <c r="C862" s="7" t="s">
        <v>1908</v>
      </c>
      <c r="D862" s="7">
        <v>320700</v>
      </c>
      <c r="E862" s="7" t="s">
        <v>2045</v>
      </c>
      <c r="F862" s="7">
        <v>320707</v>
      </c>
      <c r="G862" s="7" t="s">
        <v>2052</v>
      </c>
      <c r="H862" s="8" t="s">
        <v>2053</v>
      </c>
      <c r="I862" s="8" t="s">
        <v>2053</v>
      </c>
      <c r="J862" s="7">
        <v>119.128774</v>
      </c>
      <c r="K862" s="7">
        <v>34.839154</v>
      </c>
      <c r="L862" s="11">
        <v>0</v>
      </c>
    </row>
    <row r="863" spans="1:12">
      <c r="A863" s="7">
        <v>101191002</v>
      </c>
      <c r="B863" s="7">
        <v>320000</v>
      </c>
      <c r="C863" s="7" t="s">
        <v>1908</v>
      </c>
      <c r="D863" s="7">
        <v>320700</v>
      </c>
      <c r="E863" s="7" t="s">
        <v>2045</v>
      </c>
      <c r="F863" s="7">
        <v>320722</v>
      </c>
      <c r="G863" s="7" t="s">
        <v>2054</v>
      </c>
      <c r="H863" s="8" t="s">
        <v>2055</v>
      </c>
      <c r="I863" s="8" t="s">
        <v>2055</v>
      </c>
      <c r="J863" s="7">
        <v>118.766489</v>
      </c>
      <c r="K863" s="7">
        <v>34.522859</v>
      </c>
      <c r="L863" s="11">
        <v>0</v>
      </c>
    </row>
    <row r="864" spans="1:12">
      <c r="A864" s="7">
        <v>101191004</v>
      </c>
      <c r="B864" s="7">
        <v>320000</v>
      </c>
      <c r="C864" s="7" t="s">
        <v>1908</v>
      </c>
      <c r="D864" s="7">
        <v>320700</v>
      </c>
      <c r="E864" s="7" t="s">
        <v>2045</v>
      </c>
      <c r="F864" s="7">
        <v>320723</v>
      </c>
      <c r="G864" s="7" t="s">
        <v>2056</v>
      </c>
      <c r="H864" s="8" t="s">
        <v>2057</v>
      </c>
      <c r="I864" s="8" t="s">
        <v>2057</v>
      </c>
      <c r="J864" s="7">
        <v>119.255741</v>
      </c>
      <c r="K864" s="7">
        <v>34.298436</v>
      </c>
      <c r="L864" s="11">
        <v>0</v>
      </c>
    </row>
    <row r="865" spans="1:12">
      <c r="A865" s="7">
        <v>101191005</v>
      </c>
      <c r="B865" s="7">
        <v>320000</v>
      </c>
      <c r="C865" s="7" t="s">
        <v>1908</v>
      </c>
      <c r="D865" s="7">
        <v>320700</v>
      </c>
      <c r="E865" s="7" t="s">
        <v>2045</v>
      </c>
      <c r="F865" s="7">
        <v>320724</v>
      </c>
      <c r="G865" s="7" t="s">
        <v>2058</v>
      </c>
      <c r="H865" s="8" t="s">
        <v>2059</v>
      </c>
      <c r="I865" s="8" t="s">
        <v>2059</v>
      </c>
      <c r="J865" s="7">
        <v>119.352331</v>
      </c>
      <c r="K865" s="7">
        <v>34.092553</v>
      </c>
      <c r="L865" s="11">
        <v>0</v>
      </c>
    </row>
    <row r="866" spans="1:12">
      <c r="A866" s="7">
        <v>101190901</v>
      </c>
      <c r="B866" s="7">
        <v>320000</v>
      </c>
      <c r="C866" s="7" t="s">
        <v>1908</v>
      </c>
      <c r="D866" s="7">
        <v>320800</v>
      </c>
      <c r="E866" s="7" t="s">
        <v>2060</v>
      </c>
      <c r="F866" s="7">
        <v>320800</v>
      </c>
      <c r="G866" s="7" t="s">
        <v>2061</v>
      </c>
      <c r="H866" s="8" t="s">
        <v>384</v>
      </c>
      <c r="I866" s="8" t="s">
        <v>384</v>
      </c>
      <c r="J866" s="7">
        <v>119.021265</v>
      </c>
      <c r="K866" s="7">
        <v>33.597506</v>
      </c>
      <c r="L866" s="11">
        <v>1</v>
      </c>
    </row>
    <row r="867" spans="1:12">
      <c r="A867" s="7">
        <v>101190908</v>
      </c>
      <c r="B867" s="7">
        <v>320000</v>
      </c>
      <c r="C867" s="7" t="s">
        <v>1908</v>
      </c>
      <c r="D867" s="7">
        <v>320800</v>
      </c>
      <c r="E867" s="7" t="s">
        <v>2060</v>
      </c>
      <c r="F867" s="7">
        <v>320803</v>
      </c>
      <c r="G867" s="7" t="s">
        <v>2062</v>
      </c>
      <c r="H867" s="8" t="s">
        <v>2063</v>
      </c>
      <c r="I867" s="8" t="s">
        <v>2064</v>
      </c>
      <c r="J867" s="7">
        <v>119.14634</v>
      </c>
      <c r="K867" s="7">
        <v>33.507499</v>
      </c>
      <c r="L867" s="11">
        <v>0</v>
      </c>
    </row>
    <row r="868" spans="1:12">
      <c r="A868" s="7">
        <v>101190906</v>
      </c>
      <c r="B868" s="7">
        <v>320000</v>
      </c>
      <c r="C868" s="7" t="s">
        <v>1908</v>
      </c>
      <c r="D868" s="7">
        <v>320800</v>
      </c>
      <c r="E868" s="7" t="s">
        <v>2060</v>
      </c>
      <c r="F868" s="7">
        <v>320804</v>
      </c>
      <c r="G868" s="7" t="s">
        <v>2065</v>
      </c>
      <c r="H868" s="8" t="s">
        <v>2066</v>
      </c>
      <c r="I868" s="8" t="s">
        <v>2066</v>
      </c>
      <c r="J868" s="7">
        <v>119.020817</v>
      </c>
      <c r="K868" s="7">
        <v>33.622452</v>
      </c>
      <c r="L868" s="11">
        <v>0</v>
      </c>
    </row>
    <row r="869" spans="1:12">
      <c r="A869" s="7">
        <v>101190907</v>
      </c>
      <c r="B869" s="7">
        <v>320000</v>
      </c>
      <c r="C869" s="7" t="s">
        <v>1908</v>
      </c>
      <c r="D869" s="7">
        <v>320800</v>
      </c>
      <c r="E869" s="7" t="s">
        <v>2060</v>
      </c>
      <c r="F869" s="7">
        <v>320812</v>
      </c>
      <c r="G869" s="7" t="s">
        <v>2067</v>
      </c>
      <c r="H869" s="8" t="s">
        <v>2068</v>
      </c>
      <c r="I869" s="8" t="s">
        <v>2068</v>
      </c>
      <c r="J869" s="7">
        <v>119.0297127</v>
      </c>
      <c r="K869" s="7">
        <v>33.55272593</v>
      </c>
      <c r="L869" s="11">
        <v>0</v>
      </c>
    </row>
    <row r="870" spans="1:12">
      <c r="A870" s="7">
        <v>101190904</v>
      </c>
      <c r="B870" s="7">
        <v>320000</v>
      </c>
      <c r="C870" s="7" t="s">
        <v>1908</v>
      </c>
      <c r="D870" s="7">
        <v>320800</v>
      </c>
      <c r="E870" s="7" t="s">
        <v>2060</v>
      </c>
      <c r="F870" s="7">
        <v>320813</v>
      </c>
      <c r="G870" s="7" t="s">
        <v>2069</v>
      </c>
      <c r="H870" s="8" t="s">
        <v>2070</v>
      </c>
      <c r="I870" s="8" t="s">
        <v>2070</v>
      </c>
      <c r="J870" s="7">
        <v>118.867875</v>
      </c>
      <c r="K870" s="7">
        <v>33.294975</v>
      </c>
      <c r="L870" s="11">
        <v>0</v>
      </c>
    </row>
    <row r="871" spans="1:12">
      <c r="A871" s="7">
        <v>101190905</v>
      </c>
      <c r="B871" s="7">
        <v>320000</v>
      </c>
      <c r="C871" s="7" t="s">
        <v>1908</v>
      </c>
      <c r="D871" s="7">
        <v>320800</v>
      </c>
      <c r="E871" s="7" t="s">
        <v>2060</v>
      </c>
      <c r="F871" s="7">
        <v>320826</v>
      </c>
      <c r="G871" s="7" t="s">
        <v>2071</v>
      </c>
      <c r="H871" s="8" t="s">
        <v>2072</v>
      </c>
      <c r="I871" s="8" t="s">
        <v>2072</v>
      </c>
      <c r="J871" s="7">
        <v>119.266078</v>
      </c>
      <c r="K871" s="7">
        <v>33.771308</v>
      </c>
      <c r="L871" s="11">
        <v>0</v>
      </c>
    </row>
    <row r="872" spans="1:12">
      <c r="A872" s="7">
        <v>101190903</v>
      </c>
      <c r="B872" s="7">
        <v>320000</v>
      </c>
      <c r="C872" s="7" t="s">
        <v>1908</v>
      </c>
      <c r="D872" s="7">
        <v>320800</v>
      </c>
      <c r="E872" s="7" t="s">
        <v>2060</v>
      </c>
      <c r="F872" s="7">
        <v>320830</v>
      </c>
      <c r="G872" s="7" t="s">
        <v>2073</v>
      </c>
      <c r="H872" s="8" t="s">
        <v>2074</v>
      </c>
      <c r="I872" s="8" t="s">
        <v>2074</v>
      </c>
      <c r="J872" s="7">
        <v>118.493823</v>
      </c>
      <c r="K872" s="7">
        <v>33.00439</v>
      </c>
      <c r="L872" s="11">
        <v>0</v>
      </c>
    </row>
    <row r="873" spans="1:12">
      <c r="A873" s="7">
        <v>101190902</v>
      </c>
      <c r="B873" s="7">
        <v>320000</v>
      </c>
      <c r="C873" s="7" t="s">
        <v>1908</v>
      </c>
      <c r="D873" s="7">
        <v>320800</v>
      </c>
      <c r="E873" s="7" t="s">
        <v>2060</v>
      </c>
      <c r="F873" s="7">
        <v>320831</v>
      </c>
      <c r="G873" s="7" t="s">
        <v>2075</v>
      </c>
      <c r="H873" s="8" t="s">
        <v>2076</v>
      </c>
      <c r="I873" s="8" t="s">
        <v>2076</v>
      </c>
      <c r="J873" s="7">
        <v>119.016936</v>
      </c>
      <c r="K873" s="7">
        <v>33.018162</v>
      </c>
      <c r="L873" s="11">
        <v>0</v>
      </c>
    </row>
    <row r="874" spans="1:12">
      <c r="A874" s="7">
        <v>101190701</v>
      </c>
      <c r="B874" s="7">
        <v>320000</v>
      </c>
      <c r="C874" s="7" t="s">
        <v>1908</v>
      </c>
      <c r="D874" s="7">
        <v>320900</v>
      </c>
      <c r="E874" s="7" t="s">
        <v>2077</v>
      </c>
      <c r="F874" s="7">
        <v>320900</v>
      </c>
      <c r="G874" s="7" t="s">
        <v>2078</v>
      </c>
      <c r="H874" s="8" t="s">
        <v>2079</v>
      </c>
      <c r="I874" s="8" t="s">
        <v>2079</v>
      </c>
      <c r="J874" s="7">
        <v>120.139998</v>
      </c>
      <c r="K874" s="7">
        <v>33.377631</v>
      </c>
      <c r="L874" s="11">
        <v>1</v>
      </c>
    </row>
    <row r="875" spans="1:12">
      <c r="A875" s="7">
        <v>101190710</v>
      </c>
      <c r="B875" s="7">
        <v>320000</v>
      </c>
      <c r="C875" s="7" t="s">
        <v>1908</v>
      </c>
      <c r="D875" s="7">
        <v>320900</v>
      </c>
      <c r="E875" s="7" t="s">
        <v>2077</v>
      </c>
      <c r="F875" s="7">
        <v>320902</v>
      </c>
      <c r="G875" s="7" t="s">
        <v>2080</v>
      </c>
      <c r="H875" s="8" t="s">
        <v>2081</v>
      </c>
      <c r="I875" s="8" t="s">
        <v>2081</v>
      </c>
      <c r="J875" s="7">
        <v>120.136078</v>
      </c>
      <c r="K875" s="7">
        <v>33.383912</v>
      </c>
      <c r="L875" s="11">
        <v>0</v>
      </c>
    </row>
    <row r="876" spans="1:12">
      <c r="A876" s="7">
        <v>101190709</v>
      </c>
      <c r="B876" s="7">
        <v>320000</v>
      </c>
      <c r="C876" s="7" t="s">
        <v>1908</v>
      </c>
      <c r="D876" s="7">
        <v>320900</v>
      </c>
      <c r="E876" s="7" t="s">
        <v>2077</v>
      </c>
      <c r="F876" s="7">
        <v>320903</v>
      </c>
      <c r="G876" s="7" t="s">
        <v>2082</v>
      </c>
      <c r="H876" s="8" t="s">
        <v>2083</v>
      </c>
      <c r="I876" s="8" t="s">
        <v>2083</v>
      </c>
      <c r="J876" s="7">
        <v>120.139753</v>
      </c>
      <c r="K876" s="7">
        <v>33.341288</v>
      </c>
      <c r="L876" s="11">
        <v>0</v>
      </c>
    </row>
    <row r="877" spans="1:12">
      <c r="A877" s="7">
        <v>101190708</v>
      </c>
      <c r="B877" s="7">
        <v>320000</v>
      </c>
      <c r="C877" s="7" t="s">
        <v>1908</v>
      </c>
      <c r="D877" s="7">
        <v>320900</v>
      </c>
      <c r="E877" s="7" t="s">
        <v>2077</v>
      </c>
      <c r="F877" s="7">
        <v>320904</v>
      </c>
      <c r="G877" s="7" t="s">
        <v>2084</v>
      </c>
      <c r="H877" s="8" t="s">
        <v>2085</v>
      </c>
      <c r="I877" s="8" t="s">
        <v>2085</v>
      </c>
      <c r="J877" s="7">
        <v>120.470324</v>
      </c>
      <c r="K877" s="7">
        <v>33.199531</v>
      </c>
      <c r="L877" s="11">
        <v>0</v>
      </c>
    </row>
    <row r="878" spans="1:12">
      <c r="A878" s="7">
        <v>101190702</v>
      </c>
      <c r="B878" s="7">
        <v>320000</v>
      </c>
      <c r="C878" s="7" t="s">
        <v>1908</v>
      </c>
      <c r="D878" s="7">
        <v>320900</v>
      </c>
      <c r="E878" s="7" t="s">
        <v>2077</v>
      </c>
      <c r="F878" s="7">
        <v>320921</v>
      </c>
      <c r="G878" s="7" t="s">
        <v>2086</v>
      </c>
      <c r="H878" s="8" t="s">
        <v>2087</v>
      </c>
      <c r="I878" s="8" t="s">
        <v>2087</v>
      </c>
      <c r="J878" s="7">
        <v>119.579573</v>
      </c>
      <c r="K878" s="7">
        <v>34.19996</v>
      </c>
      <c r="L878" s="11">
        <v>0</v>
      </c>
    </row>
    <row r="879" spans="1:12">
      <c r="A879" s="7">
        <v>101190703</v>
      </c>
      <c r="B879" s="7">
        <v>320000</v>
      </c>
      <c r="C879" s="7" t="s">
        <v>1908</v>
      </c>
      <c r="D879" s="7">
        <v>320900</v>
      </c>
      <c r="E879" s="7" t="s">
        <v>2077</v>
      </c>
      <c r="F879" s="7">
        <v>320922</v>
      </c>
      <c r="G879" s="7" t="s">
        <v>2088</v>
      </c>
      <c r="H879" s="8" t="s">
        <v>2089</v>
      </c>
      <c r="I879" s="8" t="s">
        <v>2089</v>
      </c>
      <c r="J879" s="7">
        <v>119.828434</v>
      </c>
      <c r="K879" s="7">
        <v>33.989888</v>
      </c>
      <c r="L879" s="11">
        <v>0</v>
      </c>
    </row>
    <row r="880" spans="1:12">
      <c r="A880" s="7">
        <v>101190704</v>
      </c>
      <c r="B880" s="7">
        <v>320000</v>
      </c>
      <c r="C880" s="7" t="s">
        <v>1908</v>
      </c>
      <c r="D880" s="7">
        <v>320900</v>
      </c>
      <c r="E880" s="7" t="s">
        <v>2077</v>
      </c>
      <c r="F880" s="7">
        <v>320923</v>
      </c>
      <c r="G880" s="7" t="s">
        <v>2090</v>
      </c>
      <c r="H880" s="8" t="s">
        <v>211</v>
      </c>
      <c r="I880" s="8" t="s">
        <v>211</v>
      </c>
      <c r="J880" s="7">
        <v>119.805338</v>
      </c>
      <c r="K880" s="7">
        <v>33.78573</v>
      </c>
      <c r="L880" s="11">
        <v>0</v>
      </c>
    </row>
    <row r="881" spans="1:12">
      <c r="A881" s="7">
        <v>101190705</v>
      </c>
      <c r="B881" s="7">
        <v>320000</v>
      </c>
      <c r="C881" s="7" t="s">
        <v>1908</v>
      </c>
      <c r="D881" s="7">
        <v>320900</v>
      </c>
      <c r="E881" s="7" t="s">
        <v>2077</v>
      </c>
      <c r="F881" s="7">
        <v>320924</v>
      </c>
      <c r="G881" s="7" t="s">
        <v>2091</v>
      </c>
      <c r="H881" s="8" t="s">
        <v>2092</v>
      </c>
      <c r="I881" s="8" t="s">
        <v>2092</v>
      </c>
      <c r="J881" s="7">
        <v>120.257444</v>
      </c>
      <c r="K881" s="7">
        <v>33.773779</v>
      </c>
      <c r="L881" s="11">
        <v>0</v>
      </c>
    </row>
    <row r="882" spans="1:12">
      <c r="A882" s="7">
        <v>101190706</v>
      </c>
      <c r="B882" s="7">
        <v>320000</v>
      </c>
      <c r="C882" s="7" t="s">
        <v>1908</v>
      </c>
      <c r="D882" s="7">
        <v>320900</v>
      </c>
      <c r="E882" s="7" t="s">
        <v>2077</v>
      </c>
      <c r="F882" s="7">
        <v>320925</v>
      </c>
      <c r="G882" s="7" t="s">
        <v>2093</v>
      </c>
      <c r="H882" s="8" t="s">
        <v>2094</v>
      </c>
      <c r="I882" s="8" t="s">
        <v>2094</v>
      </c>
      <c r="J882" s="7">
        <v>119.793105</v>
      </c>
      <c r="K882" s="7">
        <v>33.472621</v>
      </c>
      <c r="L882" s="11">
        <v>0</v>
      </c>
    </row>
    <row r="883" spans="1:12">
      <c r="A883" s="7">
        <v>101190707</v>
      </c>
      <c r="B883" s="7">
        <v>320000</v>
      </c>
      <c r="C883" s="7" t="s">
        <v>1908</v>
      </c>
      <c r="D883" s="7">
        <v>320900</v>
      </c>
      <c r="E883" s="7" t="s">
        <v>2077</v>
      </c>
      <c r="F883" s="7">
        <v>320981</v>
      </c>
      <c r="G883" s="7" t="s">
        <v>2095</v>
      </c>
      <c r="H883" s="8" t="s">
        <v>2096</v>
      </c>
      <c r="I883" s="8" t="s">
        <v>2097</v>
      </c>
      <c r="J883" s="7">
        <v>120.314101</v>
      </c>
      <c r="K883" s="7">
        <v>32.853174</v>
      </c>
      <c r="L883" s="11">
        <v>0</v>
      </c>
    </row>
    <row r="884" spans="1:12">
      <c r="A884" s="7">
        <v>101190601</v>
      </c>
      <c r="B884" s="7">
        <v>320000</v>
      </c>
      <c r="C884" s="7" t="s">
        <v>1908</v>
      </c>
      <c r="D884" s="7">
        <v>321000</v>
      </c>
      <c r="E884" s="7" t="s">
        <v>2098</v>
      </c>
      <c r="F884" s="7">
        <v>321000</v>
      </c>
      <c r="G884" s="7" t="s">
        <v>2099</v>
      </c>
      <c r="H884" s="8" t="s">
        <v>2100</v>
      </c>
      <c r="I884" s="8" t="s">
        <v>2100</v>
      </c>
      <c r="J884" s="7">
        <v>119.421003</v>
      </c>
      <c r="K884" s="7">
        <v>32.393159</v>
      </c>
      <c r="L884" s="11">
        <v>1</v>
      </c>
    </row>
    <row r="885" spans="1:12">
      <c r="A885" s="7">
        <v>101190607</v>
      </c>
      <c r="B885" s="7">
        <v>320000</v>
      </c>
      <c r="C885" s="7" t="s">
        <v>1908</v>
      </c>
      <c r="D885" s="7">
        <v>321000</v>
      </c>
      <c r="E885" s="7" t="s">
        <v>2098</v>
      </c>
      <c r="F885" s="7">
        <v>321002</v>
      </c>
      <c r="G885" s="7" t="s">
        <v>2101</v>
      </c>
      <c r="H885" s="8" t="s">
        <v>544</v>
      </c>
      <c r="I885" s="8" t="s">
        <v>2102</v>
      </c>
      <c r="J885" s="7">
        <v>119.442267</v>
      </c>
      <c r="K885" s="7">
        <v>32.392154</v>
      </c>
      <c r="L885" s="11">
        <v>0</v>
      </c>
    </row>
    <row r="886" spans="1:12">
      <c r="A886" s="7">
        <v>101190606</v>
      </c>
      <c r="B886" s="7">
        <v>320000</v>
      </c>
      <c r="C886" s="7" t="s">
        <v>1908</v>
      </c>
      <c r="D886" s="7">
        <v>321000</v>
      </c>
      <c r="E886" s="7" t="s">
        <v>2098</v>
      </c>
      <c r="F886" s="7">
        <v>321003</v>
      </c>
      <c r="G886" s="7" t="s">
        <v>2103</v>
      </c>
      <c r="H886" s="8" t="s">
        <v>2104</v>
      </c>
      <c r="I886" s="8" t="s">
        <v>2104</v>
      </c>
      <c r="J886" s="7">
        <v>119.397777</v>
      </c>
      <c r="K886" s="7">
        <v>32.377899</v>
      </c>
      <c r="L886" s="11">
        <v>0</v>
      </c>
    </row>
    <row r="887" spans="1:12">
      <c r="A887" s="7">
        <v>101190605</v>
      </c>
      <c r="B887" s="7">
        <v>320000</v>
      </c>
      <c r="C887" s="7" t="s">
        <v>1908</v>
      </c>
      <c r="D887" s="7">
        <v>321000</v>
      </c>
      <c r="E887" s="7" t="s">
        <v>2098</v>
      </c>
      <c r="F887" s="7">
        <v>321012</v>
      </c>
      <c r="G887" s="7" t="s">
        <v>2105</v>
      </c>
      <c r="H887" s="8" t="s">
        <v>2106</v>
      </c>
      <c r="I887" s="8" t="s">
        <v>2106</v>
      </c>
      <c r="J887" s="7">
        <v>119.567481</v>
      </c>
      <c r="K887" s="7">
        <v>32.426564</v>
      </c>
      <c r="L887" s="11">
        <v>0</v>
      </c>
    </row>
    <row r="888" spans="1:12">
      <c r="A888" s="7">
        <v>101190602</v>
      </c>
      <c r="B888" s="7">
        <v>320000</v>
      </c>
      <c r="C888" s="7" t="s">
        <v>1908</v>
      </c>
      <c r="D888" s="7">
        <v>321000</v>
      </c>
      <c r="E888" s="7" t="s">
        <v>2098</v>
      </c>
      <c r="F888" s="7">
        <v>321023</v>
      </c>
      <c r="G888" s="7" t="s">
        <v>2107</v>
      </c>
      <c r="H888" s="8" t="s">
        <v>2108</v>
      </c>
      <c r="I888" s="8" t="s">
        <v>2109</v>
      </c>
      <c r="J888" s="7">
        <v>119.321284</v>
      </c>
      <c r="K888" s="7">
        <v>33.23694</v>
      </c>
      <c r="L888" s="11">
        <v>0</v>
      </c>
    </row>
    <row r="889" spans="1:12">
      <c r="A889" s="7">
        <v>101190603</v>
      </c>
      <c r="B889" s="7">
        <v>320000</v>
      </c>
      <c r="C889" s="7" t="s">
        <v>1908</v>
      </c>
      <c r="D889" s="7">
        <v>321000</v>
      </c>
      <c r="E889" s="7" t="s">
        <v>2098</v>
      </c>
      <c r="F889" s="7">
        <v>321081</v>
      </c>
      <c r="G889" s="7" t="s">
        <v>2110</v>
      </c>
      <c r="H889" s="8" t="s">
        <v>2111</v>
      </c>
      <c r="I889" s="8" t="s">
        <v>2111</v>
      </c>
      <c r="J889" s="7">
        <v>119.182443</v>
      </c>
      <c r="K889" s="7">
        <v>32.271965</v>
      </c>
      <c r="L889" s="11">
        <v>0</v>
      </c>
    </row>
    <row r="890" spans="1:12">
      <c r="A890" s="7">
        <v>101190604</v>
      </c>
      <c r="B890" s="7">
        <v>320000</v>
      </c>
      <c r="C890" s="7" t="s">
        <v>1908</v>
      </c>
      <c r="D890" s="7">
        <v>321000</v>
      </c>
      <c r="E890" s="7" t="s">
        <v>2098</v>
      </c>
      <c r="F890" s="7">
        <v>321084</v>
      </c>
      <c r="G890" s="7" t="s">
        <v>2112</v>
      </c>
      <c r="H890" s="8" t="s">
        <v>2113</v>
      </c>
      <c r="I890" s="8" t="s">
        <v>2113</v>
      </c>
      <c r="J890" s="7">
        <v>119.443842</v>
      </c>
      <c r="K890" s="7">
        <v>32.785164</v>
      </c>
      <c r="L890" s="11">
        <v>0</v>
      </c>
    </row>
    <row r="891" spans="1:12">
      <c r="A891" s="7">
        <v>101190301</v>
      </c>
      <c r="B891" s="7">
        <v>320000</v>
      </c>
      <c r="C891" s="7" t="s">
        <v>1908</v>
      </c>
      <c r="D891" s="7">
        <v>321100</v>
      </c>
      <c r="E891" s="7" t="s">
        <v>2114</v>
      </c>
      <c r="F891" s="7">
        <v>321100</v>
      </c>
      <c r="G891" s="7" t="s">
        <v>2115</v>
      </c>
      <c r="H891" s="8" t="s">
        <v>2116</v>
      </c>
      <c r="I891" s="8" t="s">
        <v>2117</v>
      </c>
      <c r="J891" s="7">
        <v>119.452753</v>
      </c>
      <c r="K891" s="13">
        <v>32.204402</v>
      </c>
      <c r="L891" s="11">
        <v>1</v>
      </c>
    </row>
    <row r="892" spans="1:12">
      <c r="A892" s="7">
        <v>101190306</v>
      </c>
      <c r="B892" s="7">
        <v>320000</v>
      </c>
      <c r="C892" s="7" t="s">
        <v>1908</v>
      </c>
      <c r="D892" s="7">
        <v>321100</v>
      </c>
      <c r="E892" s="7" t="s">
        <v>2114</v>
      </c>
      <c r="F892" s="7">
        <v>321102</v>
      </c>
      <c r="G892" s="7" t="s">
        <v>2118</v>
      </c>
      <c r="H892" s="8" t="s">
        <v>2119</v>
      </c>
      <c r="I892" s="8" t="s">
        <v>2120</v>
      </c>
      <c r="J892" s="7">
        <v>119.454571</v>
      </c>
      <c r="K892" s="13">
        <v>32.206191</v>
      </c>
      <c r="L892" s="11">
        <v>0</v>
      </c>
    </row>
    <row r="893" spans="1:12">
      <c r="A893" s="7">
        <v>101190307</v>
      </c>
      <c r="B893" s="7">
        <v>320000</v>
      </c>
      <c r="C893" s="7" t="s">
        <v>1908</v>
      </c>
      <c r="D893" s="7">
        <v>321100</v>
      </c>
      <c r="E893" s="7" t="s">
        <v>2114</v>
      </c>
      <c r="F893" s="7">
        <v>321111</v>
      </c>
      <c r="G893" s="7" t="s">
        <v>2121</v>
      </c>
      <c r="H893" s="8" t="s">
        <v>2122</v>
      </c>
      <c r="I893" s="8" t="s">
        <v>2122</v>
      </c>
      <c r="J893" s="7">
        <v>119.414877</v>
      </c>
      <c r="K893" s="13">
        <v>32.213501</v>
      </c>
      <c r="L893" s="11">
        <v>0</v>
      </c>
    </row>
    <row r="894" spans="1:12">
      <c r="A894" s="7">
        <v>101190305</v>
      </c>
      <c r="B894" s="7">
        <v>320000</v>
      </c>
      <c r="C894" s="7" t="s">
        <v>1908</v>
      </c>
      <c r="D894" s="7">
        <v>321100</v>
      </c>
      <c r="E894" s="7" t="s">
        <v>2114</v>
      </c>
      <c r="F894" s="7">
        <v>321112</v>
      </c>
      <c r="G894" s="7" t="s">
        <v>2123</v>
      </c>
      <c r="H894" s="8" t="s">
        <v>2124</v>
      </c>
      <c r="I894" s="8" t="s">
        <v>2124</v>
      </c>
      <c r="J894" s="7">
        <v>119.433883</v>
      </c>
      <c r="K894" s="13">
        <v>32.128972</v>
      </c>
      <c r="L894" s="11">
        <v>0</v>
      </c>
    </row>
    <row r="895" spans="1:12">
      <c r="A895" s="7">
        <v>101190302</v>
      </c>
      <c r="B895" s="7">
        <v>320000</v>
      </c>
      <c r="C895" s="7" t="s">
        <v>1908</v>
      </c>
      <c r="D895" s="7">
        <v>321100</v>
      </c>
      <c r="E895" s="7" t="s">
        <v>2114</v>
      </c>
      <c r="F895" s="7">
        <v>321181</v>
      </c>
      <c r="G895" s="7" t="s">
        <v>2125</v>
      </c>
      <c r="H895" s="8" t="s">
        <v>2126</v>
      </c>
      <c r="I895" s="8" t="s">
        <v>2126</v>
      </c>
      <c r="J895" s="7">
        <v>119.581911</v>
      </c>
      <c r="K895" s="7">
        <v>31.991459</v>
      </c>
      <c r="L895" s="11">
        <v>0</v>
      </c>
    </row>
    <row r="896" spans="1:12">
      <c r="A896" s="7">
        <v>101190303</v>
      </c>
      <c r="B896" s="7">
        <v>320000</v>
      </c>
      <c r="C896" s="7" t="s">
        <v>1908</v>
      </c>
      <c r="D896" s="7">
        <v>321100</v>
      </c>
      <c r="E896" s="7" t="s">
        <v>2114</v>
      </c>
      <c r="F896" s="7">
        <v>321182</v>
      </c>
      <c r="G896" s="7" t="s">
        <v>2127</v>
      </c>
      <c r="H896" s="8" t="s">
        <v>2128</v>
      </c>
      <c r="I896" s="8" t="s">
        <v>2128</v>
      </c>
      <c r="J896" s="7">
        <v>119.828054</v>
      </c>
      <c r="K896" s="7">
        <v>32.237266</v>
      </c>
      <c r="L896" s="11">
        <v>0</v>
      </c>
    </row>
    <row r="897" spans="1:12">
      <c r="A897" s="7">
        <v>101190304</v>
      </c>
      <c r="B897" s="7">
        <v>320000</v>
      </c>
      <c r="C897" s="7" t="s">
        <v>1908</v>
      </c>
      <c r="D897" s="7">
        <v>321100</v>
      </c>
      <c r="E897" s="7" t="s">
        <v>2114</v>
      </c>
      <c r="F897" s="7">
        <v>321183</v>
      </c>
      <c r="G897" s="7" t="s">
        <v>2129</v>
      </c>
      <c r="H897" s="8" t="s">
        <v>2130</v>
      </c>
      <c r="I897" s="8" t="s">
        <v>2130</v>
      </c>
      <c r="J897" s="7">
        <v>119.167135</v>
      </c>
      <c r="K897" s="7">
        <v>31.947355</v>
      </c>
      <c r="L897" s="11">
        <v>0</v>
      </c>
    </row>
    <row r="898" spans="1:12">
      <c r="A898" s="7">
        <v>101191201</v>
      </c>
      <c r="B898" s="7">
        <v>320000</v>
      </c>
      <c r="C898" s="7" t="s">
        <v>1908</v>
      </c>
      <c r="D898" s="7">
        <v>321200</v>
      </c>
      <c r="E898" s="7" t="s">
        <v>2131</v>
      </c>
      <c r="F898" s="7">
        <v>321200</v>
      </c>
      <c r="G898" s="7" t="s">
        <v>2132</v>
      </c>
      <c r="H898" s="8" t="s">
        <v>2133</v>
      </c>
      <c r="I898" s="8" t="s">
        <v>2133</v>
      </c>
      <c r="J898" s="7">
        <v>119.915176</v>
      </c>
      <c r="K898" s="7">
        <v>32.484882</v>
      </c>
      <c r="L898" s="11">
        <v>1</v>
      </c>
    </row>
    <row r="899" spans="1:12">
      <c r="A899" s="7">
        <v>101191206</v>
      </c>
      <c r="B899" s="7">
        <v>320000</v>
      </c>
      <c r="C899" s="7" t="s">
        <v>1908</v>
      </c>
      <c r="D899" s="7">
        <v>321200</v>
      </c>
      <c r="E899" s="7" t="s">
        <v>2131</v>
      </c>
      <c r="F899" s="7">
        <v>321202</v>
      </c>
      <c r="G899" s="7" t="s">
        <v>2134</v>
      </c>
      <c r="H899" s="8" t="s">
        <v>2135</v>
      </c>
      <c r="I899" s="8" t="s">
        <v>2135</v>
      </c>
      <c r="J899" s="7">
        <v>119.920187</v>
      </c>
      <c r="K899" s="7">
        <v>32.488406</v>
      </c>
      <c r="L899" s="11">
        <v>0</v>
      </c>
    </row>
    <row r="900" spans="1:12">
      <c r="A900" s="7">
        <v>101191207</v>
      </c>
      <c r="B900" s="7">
        <v>320000</v>
      </c>
      <c r="C900" s="7" t="s">
        <v>1908</v>
      </c>
      <c r="D900" s="7">
        <v>321200</v>
      </c>
      <c r="E900" s="7" t="s">
        <v>2131</v>
      </c>
      <c r="F900" s="7">
        <v>321203</v>
      </c>
      <c r="G900" s="7" t="s">
        <v>2136</v>
      </c>
      <c r="H900" s="8" t="s">
        <v>2137</v>
      </c>
      <c r="I900" s="8" t="s">
        <v>2137</v>
      </c>
      <c r="J900" s="7">
        <v>119.88166</v>
      </c>
      <c r="K900" s="7">
        <v>32.315701</v>
      </c>
      <c r="L900" s="11">
        <v>0</v>
      </c>
    </row>
    <row r="901" spans="1:12">
      <c r="A901" s="7">
        <v>101191204</v>
      </c>
      <c r="B901" s="7">
        <v>320000</v>
      </c>
      <c r="C901" s="7" t="s">
        <v>1908</v>
      </c>
      <c r="D901" s="7">
        <v>321200</v>
      </c>
      <c r="E901" s="7" t="s">
        <v>2131</v>
      </c>
      <c r="F901" s="7">
        <v>321204</v>
      </c>
      <c r="G901" s="7" t="s">
        <v>2138</v>
      </c>
      <c r="H901" s="8" t="s">
        <v>2139</v>
      </c>
      <c r="I901" s="8" t="s">
        <v>2139</v>
      </c>
      <c r="J901" s="7">
        <v>120.148208</v>
      </c>
      <c r="K901" s="7">
        <v>32.508483</v>
      </c>
      <c r="L901" s="11">
        <v>0</v>
      </c>
    </row>
    <row r="902" spans="1:12">
      <c r="A902" s="7">
        <v>101191202</v>
      </c>
      <c r="B902" s="7">
        <v>320000</v>
      </c>
      <c r="C902" s="7" t="s">
        <v>1908</v>
      </c>
      <c r="D902" s="7">
        <v>321200</v>
      </c>
      <c r="E902" s="7" t="s">
        <v>2131</v>
      </c>
      <c r="F902" s="7">
        <v>321281</v>
      </c>
      <c r="G902" s="7" t="s">
        <v>2140</v>
      </c>
      <c r="H902" s="8" t="s">
        <v>2141</v>
      </c>
      <c r="I902" s="8" t="s">
        <v>2141</v>
      </c>
      <c r="J902" s="7">
        <v>119.840162</v>
      </c>
      <c r="K902" s="7">
        <v>32.938065</v>
      </c>
      <c r="L902" s="11">
        <v>0</v>
      </c>
    </row>
    <row r="903" spans="1:12">
      <c r="A903" s="7">
        <v>101191205</v>
      </c>
      <c r="B903" s="7">
        <v>320000</v>
      </c>
      <c r="C903" s="7" t="s">
        <v>1908</v>
      </c>
      <c r="D903" s="7">
        <v>321200</v>
      </c>
      <c r="E903" s="7" t="s">
        <v>2131</v>
      </c>
      <c r="F903" s="7">
        <v>321282</v>
      </c>
      <c r="G903" s="7" t="s">
        <v>2142</v>
      </c>
      <c r="H903" s="8" t="s">
        <v>2143</v>
      </c>
      <c r="I903" s="8" t="s">
        <v>2143</v>
      </c>
      <c r="J903" s="7">
        <v>120.26825</v>
      </c>
      <c r="K903" s="7">
        <v>32.018168</v>
      </c>
      <c r="L903" s="11">
        <v>0</v>
      </c>
    </row>
    <row r="904" spans="1:12">
      <c r="A904" s="7">
        <v>101191203</v>
      </c>
      <c r="B904" s="7">
        <v>320000</v>
      </c>
      <c r="C904" s="7" t="s">
        <v>1908</v>
      </c>
      <c r="D904" s="7">
        <v>321200</v>
      </c>
      <c r="E904" s="7" t="s">
        <v>2131</v>
      </c>
      <c r="F904" s="7">
        <v>321283</v>
      </c>
      <c r="G904" s="7" t="s">
        <v>2144</v>
      </c>
      <c r="H904" s="8" t="s">
        <v>2145</v>
      </c>
      <c r="I904" s="8" t="s">
        <v>2145</v>
      </c>
      <c r="J904" s="7">
        <v>120.020228</v>
      </c>
      <c r="K904" s="7">
        <v>32.168784</v>
      </c>
      <c r="L904" s="11">
        <v>0</v>
      </c>
    </row>
    <row r="905" spans="1:12">
      <c r="A905" s="7">
        <v>101191301</v>
      </c>
      <c r="B905" s="7">
        <v>320000</v>
      </c>
      <c r="C905" s="7" t="s">
        <v>1908</v>
      </c>
      <c r="D905" s="7">
        <v>321300</v>
      </c>
      <c r="E905" s="7" t="s">
        <v>2146</v>
      </c>
      <c r="F905" s="7">
        <v>321300</v>
      </c>
      <c r="G905" s="7" t="s">
        <v>2147</v>
      </c>
      <c r="H905" s="8" t="s">
        <v>2148</v>
      </c>
      <c r="I905" s="8" t="s">
        <v>2148</v>
      </c>
      <c r="J905" s="7">
        <v>118.275162</v>
      </c>
      <c r="K905" s="7">
        <v>33.963008</v>
      </c>
      <c r="L905" s="11">
        <v>1</v>
      </c>
    </row>
    <row r="906" spans="1:12">
      <c r="A906" s="7">
        <v>101191306</v>
      </c>
      <c r="B906" s="7">
        <v>320000</v>
      </c>
      <c r="C906" s="7" t="s">
        <v>1908</v>
      </c>
      <c r="D906" s="7">
        <v>321300</v>
      </c>
      <c r="E906" s="7" t="s">
        <v>2146</v>
      </c>
      <c r="F906" s="7">
        <v>321302</v>
      </c>
      <c r="G906" s="7" t="s">
        <v>2149</v>
      </c>
      <c r="H906" s="8" t="s">
        <v>2150</v>
      </c>
      <c r="I906" s="8" t="s">
        <v>2150</v>
      </c>
      <c r="J906" s="7">
        <v>118.278984</v>
      </c>
      <c r="K906" s="7">
        <v>33.937726</v>
      </c>
      <c r="L906" s="11">
        <v>0</v>
      </c>
    </row>
    <row r="907" spans="1:12">
      <c r="A907" s="7">
        <v>101191305</v>
      </c>
      <c r="B907" s="7">
        <v>320000</v>
      </c>
      <c r="C907" s="7" t="s">
        <v>1908</v>
      </c>
      <c r="D907" s="7">
        <v>321300</v>
      </c>
      <c r="E907" s="7" t="s">
        <v>2146</v>
      </c>
      <c r="F907" s="7">
        <v>321311</v>
      </c>
      <c r="G907" s="7" t="s">
        <v>2151</v>
      </c>
      <c r="H907" s="8" t="s">
        <v>2152</v>
      </c>
      <c r="I907" s="8" t="s">
        <v>2152</v>
      </c>
      <c r="J907" s="7">
        <v>118.330012</v>
      </c>
      <c r="K907" s="7">
        <v>33.941071</v>
      </c>
      <c r="L907" s="11">
        <v>0</v>
      </c>
    </row>
    <row r="908" spans="1:12">
      <c r="A908" s="7">
        <v>101191302</v>
      </c>
      <c r="B908" s="7">
        <v>320000</v>
      </c>
      <c r="C908" s="7" t="s">
        <v>1908</v>
      </c>
      <c r="D908" s="7">
        <v>321300</v>
      </c>
      <c r="E908" s="7" t="s">
        <v>2146</v>
      </c>
      <c r="F908" s="7">
        <v>321322</v>
      </c>
      <c r="G908" s="7" t="s">
        <v>2153</v>
      </c>
      <c r="H908" s="8" t="s">
        <v>2154</v>
      </c>
      <c r="I908" s="8" t="s">
        <v>2154</v>
      </c>
      <c r="J908" s="7">
        <v>118.775889</v>
      </c>
      <c r="K908" s="7">
        <v>34.129097</v>
      </c>
      <c r="L908" s="11">
        <v>0</v>
      </c>
    </row>
    <row r="909" spans="1:12">
      <c r="A909" s="7">
        <v>101191303</v>
      </c>
      <c r="B909" s="7">
        <v>320000</v>
      </c>
      <c r="C909" s="7" t="s">
        <v>1908</v>
      </c>
      <c r="D909" s="7">
        <v>321300</v>
      </c>
      <c r="E909" s="7" t="s">
        <v>2146</v>
      </c>
      <c r="F909" s="7">
        <v>321323</v>
      </c>
      <c r="G909" s="7" t="s">
        <v>2155</v>
      </c>
      <c r="H909" s="8" t="s">
        <v>2156</v>
      </c>
      <c r="I909" s="8" t="s">
        <v>2156</v>
      </c>
      <c r="J909" s="7">
        <v>118.681284</v>
      </c>
      <c r="K909" s="7">
        <v>33.711433</v>
      </c>
      <c r="L909" s="11">
        <v>0</v>
      </c>
    </row>
    <row r="910" spans="1:12">
      <c r="A910" s="7">
        <v>101191304</v>
      </c>
      <c r="B910" s="7">
        <v>320000</v>
      </c>
      <c r="C910" s="7" t="s">
        <v>1908</v>
      </c>
      <c r="D910" s="7">
        <v>321300</v>
      </c>
      <c r="E910" s="7" t="s">
        <v>2146</v>
      </c>
      <c r="F910" s="7">
        <v>321324</v>
      </c>
      <c r="G910" s="7" t="s">
        <v>2157</v>
      </c>
      <c r="H910" s="8" t="s">
        <v>2158</v>
      </c>
      <c r="I910" s="8" t="s">
        <v>2158</v>
      </c>
      <c r="J910" s="7">
        <v>118.211824</v>
      </c>
      <c r="K910" s="7">
        <v>33.456538</v>
      </c>
      <c r="L910" s="11">
        <v>0</v>
      </c>
    </row>
    <row r="911" spans="1:12">
      <c r="A911" s="7">
        <v>101210101</v>
      </c>
      <c r="B911" s="7">
        <v>330000</v>
      </c>
      <c r="C911" s="7" t="s">
        <v>2159</v>
      </c>
      <c r="D911" s="7">
        <v>330100</v>
      </c>
      <c r="E911" s="7" t="s">
        <v>2160</v>
      </c>
      <c r="F911" s="7">
        <v>330100</v>
      </c>
      <c r="G911" s="7" t="s">
        <v>2161</v>
      </c>
      <c r="H911" s="8" t="s">
        <v>2162</v>
      </c>
      <c r="I911" s="8" t="s">
        <v>2163</v>
      </c>
      <c r="J911" s="7">
        <v>120.153576</v>
      </c>
      <c r="K911" s="7">
        <v>30.287459</v>
      </c>
      <c r="L911" s="11">
        <v>1</v>
      </c>
    </row>
    <row r="912" spans="1:12">
      <c r="A912" s="7">
        <v>101210109</v>
      </c>
      <c r="B912" s="7">
        <v>330000</v>
      </c>
      <c r="C912" s="7" t="s">
        <v>2159</v>
      </c>
      <c r="D912" s="7">
        <v>330100</v>
      </c>
      <c r="E912" s="7" t="s">
        <v>2160</v>
      </c>
      <c r="F912" s="7">
        <v>330102</v>
      </c>
      <c r="G912" s="7" t="s">
        <v>2164</v>
      </c>
      <c r="H912" s="8" t="s">
        <v>2165</v>
      </c>
      <c r="I912" s="8" t="s">
        <v>2166</v>
      </c>
      <c r="J912" s="7">
        <v>120.171465</v>
      </c>
      <c r="K912" s="7">
        <v>30.250236</v>
      </c>
      <c r="L912" s="11">
        <v>0</v>
      </c>
    </row>
    <row r="913" spans="1:12">
      <c r="A913" s="7">
        <v>101210110</v>
      </c>
      <c r="B913" s="7">
        <v>330000</v>
      </c>
      <c r="C913" s="7" t="s">
        <v>2159</v>
      </c>
      <c r="D913" s="7">
        <v>330100</v>
      </c>
      <c r="E913" s="7" t="s">
        <v>2160</v>
      </c>
      <c r="F913" s="7">
        <v>330103</v>
      </c>
      <c r="G913" s="7" t="s">
        <v>2167</v>
      </c>
      <c r="H913" s="8" t="s">
        <v>2168</v>
      </c>
      <c r="I913" s="8" t="s">
        <v>2169</v>
      </c>
      <c r="J913" s="7">
        <v>120.172763</v>
      </c>
      <c r="K913" s="7">
        <v>30.276271</v>
      </c>
      <c r="L913" s="11">
        <v>0</v>
      </c>
    </row>
    <row r="914" spans="1:12">
      <c r="A914" s="7">
        <v>101210111</v>
      </c>
      <c r="B914" s="7">
        <v>330000</v>
      </c>
      <c r="C914" s="7" t="s">
        <v>2159</v>
      </c>
      <c r="D914" s="7">
        <v>330100</v>
      </c>
      <c r="E914" s="7" t="s">
        <v>2160</v>
      </c>
      <c r="F914" s="7">
        <v>330104</v>
      </c>
      <c r="G914" s="7" t="s">
        <v>2170</v>
      </c>
      <c r="H914" s="8" t="s">
        <v>2171</v>
      </c>
      <c r="I914" s="8" t="s">
        <v>2171</v>
      </c>
      <c r="J914" s="7">
        <v>120.202633</v>
      </c>
      <c r="K914" s="7">
        <v>30.266603</v>
      </c>
      <c r="L914" s="11">
        <v>0</v>
      </c>
    </row>
    <row r="915" spans="1:12">
      <c r="A915" s="7">
        <v>101210112</v>
      </c>
      <c r="B915" s="7">
        <v>330000</v>
      </c>
      <c r="C915" s="7" t="s">
        <v>2159</v>
      </c>
      <c r="D915" s="7">
        <v>330100</v>
      </c>
      <c r="E915" s="7" t="s">
        <v>2160</v>
      </c>
      <c r="F915" s="7">
        <v>330105</v>
      </c>
      <c r="G915" s="7" t="s">
        <v>2172</v>
      </c>
      <c r="H915" s="8" t="s">
        <v>2173</v>
      </c>
      <c r="I915" s="8" t="s">
        <v>2173</v>
      </c>
      <c r="J915" s="7">
        <v>120.150053</v>
      </c>
      <c r="K915" s="7">
        <v>30.314697</v>
      </c>
      <c r="L915" s="11">
        <v>0</v>
      </c>
    </row>
    <row r="916" spans="1:12">
      <c r="A916" s="7">
        <v>101210113</v>
      </c>
      <c r="B916" s="7">
        <v>330000</v>
      </c>
      <c r="C916" s="7" t="s">
        <v>2159</v>
      </c>
      <c r="D916" s="7">
        <v>330100</v>
      </c>
      <c r="E916" s="7" t="s">
        <v>2160</v>
      </c>
      <c r="F916" s="7">
        <v>330106</v>
      </c>
      <c r="G916" s="7" t="s">
        <v>2174</v>
      </c>
      <c r="H916" s="8" t="s">
        <v>1158</v>
      </c>
      <c r="I916" s="8" t="s">
        <v>1158</v>
      </c>
      <c r="J916" s="7">
        <v>120.147376</v>
      </c>
      <c r="K916" s="7">
        <v>30.272934</v>
      </c>
      <c r="L916" s="11">
        <v>0</v>
      </c>
    </row>
    <row r="917" spans="1:12">
      <c r="A917" s="7">
        <v>101210114</v>
      </c>
      <c r="B917" s="7">
        <v>330000</v>
      </c>
      <c r="C917" s="7" t="s">
        <v>2159</v>
      </c>
      <c r="D917" s="7">
        <v>330100</v>
      </c>
      <c r="E917" s="7" t="s">
        <v>2160</v>
      </c>
      <c r="F917" s="7">
        <v>330108</v>
      </c>
      <c r="G917" s="7" t="s">
        <v>2175</v>
      </c>
      <c r="H917" s="8" t="s">
        <v>2176</v>
      </c>
      <c r="I917" s="8" t="s">
        <v>2176</v>
      </c>
      <c r="J917" s="7">
        <v>120.21062</v>
      </c>
      <c r="K917" s="7">
        <v>30.206615</v>
      </c>
      <c r="L917" s="11">
        <v>0</v>
      </c>
    </row>
    <row r="918" spans="1:12">
      <c r="A918" s="7">
        <v>101210102</v>
      </c>
      <c r="B918" s="7">
        <v>330000</v>
      </c>
      <c r="C918" s="7" t="s">
        <v>2159</v>
      </c>
      <c r="D918" s="7">
        <v>330100</v>
      </c>
      <c r="E918" s="7" t="s">
        <v>2160</v>
      </c>
      <c r="F918" s="7">
        <v>330109</v>
      </c>
      <c r="G918" s="7" t="s">
        <v>2177</v>
      </c>
      <c r="H918" s="8" t="s">
        <v>2178</v>
      </c>
      <c r="I918" s="8" t="s">
        <v>2178</v>
      </c>
      <c r="J918" s="7">
        <v>120.27069</v>
      </c>
      <c r="K918" s="7">
        <v>30.162932</v>
      </c>
      <c r="L918" s="11">
        <v>0</v>
      </c>
    </row>
    <row r="919" spans="1:12">
      <c r="A919" s="7">
        <v>101210106</v>
      </c>
      <c r="B919" s="7">
        <v>330000</v>
      </c>
      <c r="C919" s="7" t="s">
        <v>2159</v>
      </c>
      <c r="D919" s="7">
        <v>330100</v>
      </c>
      <c r="E919" s="7" t="s">
        <v>2160</v>
      </c>
      <c r="F919" s="7">
        <v>330110</v>
      </c>
      <c r="G919" s="7" t="s">
        <v>2179</v>
      </c>
      <c r="H919" s="8" t="s">
        <v>2180</v>
      </c>
      <c r="I919" s="8" t="s">
        <v>2180</v>
      </c>
      <c r="J919" s="7">
        <v>120.301737</v>
      </c>
      <c r="K919" s="7">
        <v>30.421187</v>
      </c>
      <c r="L919" s="11">
        <v>0</v>
      </c>
    </row>
    <row r="920" spans="1:12">
      <c r="A920" s="7">
        <v>101210108</v>
      </c>
      <c r="B920" s="7">
        <v>330000</v>
      </c>
      <c r="C920" s="7" t="s">
        <v>2159</v>
      </c>
      <c r="D920" s="7">
        <v>330100</v>
      </c>
      <c r="E920" s="7" t="s">
        <v>2160</v>
      </c>
      <c r="F920" s="7">
        <v>330111</v>
      </c>
      <c r="G920" s="7" t="s">
        <v>2181</v>
      </c>
      <c r="H920" s="8" t="s">
        <v>2182</v>
      </c>
      <c r="I920" s="8" t="s">
        <v>2182</v>
      </c>
      <c r="J920" s="7">
        <v>119.949869</v>
      </c>
      <c r="K920" s="7">
        <v>30.049871</v>
      </c>
      <c r="L920" s="11">
        <v>0</v>
      </c>
    </row>
    <row r="921" spans="1:12">
      <c r="A921" s="7">
        <v>101210107</v>
      </c>
      <c r="B921" s="7">
        <v>330000</v>
      </c>
      <c r="C921" s="7" t="s">
        <v>2159</v>
      </c>
      <c r="D921" s="7">
        <v>330100</v>
      </c>
      <c r="E921" s="7" t="s">
        <v>2160</v>
      </c>
      <c r="F921" s="7">
        <v>330112</v>
      </c>
      <c r="G921" s="7" t="s">
        <v>2183</v>
      </c>
      <c r="H921" s="8" t="s">
        <v>2184</v>
      </c>
      <c r="I921" s="8" t="s">
        <v>2184</v>
      </c>
      <c r="J921" s="7">
        <v>119.715101</v>
      </c>
      <c r="K921" s="7">
        <v>30.231153</v>
      </c>
      <c r="L921" s="11">
        <v>0</v>
      </c>
    </row>
    <row r="922" spans="1:12">
      <c r="A922" s="7">
        <v>101210103</v>
      </c>
      <c r="B922" s="7">
        <v>330000</v>
      </c>
      <c r="C922" s="7" t="s">
        <v>2159</v>
      </c>
      <c r="D922" s="7">
        <v>330100</v>
      </c>
      <c r="E922" s="7" t="s">
        <v>2160</v>
      </c>
      <c r="F922" s="7">
        <v>330122</v>
      </c>
      <c r="G922" s="7" t="s">
        <v>2185</v>
      </c>
      <c r="H922" s="8" t="s">
        <v>2186</v>
      </c>
      <c r="I922" s="8" t="s">
        <v>2186</v>
      </c>
      <c r="J922" s="7">
        <v>119.685045</v>
      </c>
      <c r="K922" s="7">
        <v>29.797437</v>
      </c>
      <c r="L922" s="11">
        <v>0</v>
      </c>
    </row>
    <row r="923" spans="1:12">
      <c r="A923" s="7">
        <v>101210104</v>
      </c>
      <c r="B923" s="7">
        <v>330000</v>
      </c>
      <c r="C923" s="7" t="s">
        <v>2159</v>
      </c>
      <c r="D923" s="7">
        <v>330100</v>
      </c>
      <c r="E923" s="7" t="s">
        <v>2160</v>
      </c>
      <c r="F923" s="7">
        <v>330127</v>
      </c>
      <c r="G923" s="7" t="s">
        <v>2187</v>
      </c>
      <c r="H923" s="8" t="s">
        <v>2188</v>
      </c>
      <c r="I923" s="8" t="s">
        <v>2188</v>
      </c>
      <c r="J923" s="7">
        <v>119.044276</v>
      </c>
      <c r="K923" s="7">
        <v>29.604177</v>
      </c>
      <c r="L923" s="11">
        <v>0</v>
      </c>
    </row>
    <row r="924" spans="1:12">
      <c r="A924" s="7">
        <v>101210105</v>
      </c>
      <c r="B924" s="7">
        <v>330000</v>
      </c>
      <c r="C924" s="7" t="s">
        <v>2159</v>
      </c>
      <c r="D924" s="7">
        <v>330100</v>
      </c>
      <c r="E924" s="7" t="s">
        <v>2160</v>
      </c>
      <c r="F924" s="7">
        <v>330182</v>
      </c>
      <c r="G924" s="7" t="s">
        <v>2189</v>
      </c>
      <c r="H924" s="8" t="s">
        <v>2190</v>
      </c>
      <c r="I924" s="8" t="s">
        <v>2190</v>
      </c>
      <c r="J924" s="7">
        <v>119.279089</v>
      </c>
      <c r="K924" s="7">
        <v>29.472284</v>
      </c>
      <c r="L924" s="11">
        <v>0</v>
      </c>
    </row>
    <row r="925" spans="1:12">
      <c r="A925" s="7">
        <v>101210401</v>
      </c>
      <c r="B925" s="7">
        <v>330000</v>
      </c>
      <c r="C925" s="7" t="s">
        <v>2159</v>
      </c>
      <c r="D925" s="7">
        <v>330200</v>
      </c>
      <c r="E925" s="7" t="s">
        <v>2191</v>
      </c>
      <c r="F925" s="7">
        <v>330200</v>
      </c>
      <c r="G925" s="7" t="s">
        <v>2192</v>
      </c>
      <c r="H925" s="8" t="s">
        <v>2193</v>
      </c>
      <c r="I925" s="8" t="s">
        <v>2194</v>
      </c>
      <c r="J925" s="7">
        <v>121.549792</v>
      </c>
      <c r="K925" s="7">
        <v>29.868388</v>
      </c>
      <c r="L925" s="11">
        <v>1</v>
      </c>
    </row>
    <row r="926" spans="1:12">
      <c r="A926" s="7">
        <v>101210402</v>
      </c>
      <c r="B926" s="7">
        <v>330000</v>
      </c>
      <c r="C926" s="7" t="s">
        <v>2159</v>
      </c>
      <c r="D926" s="7">
        <v>330200</v>
      </c>
      <c r="E926" s="7" t="s">
        <v>2191</v>
      </c>
      <c r="F926" s="7">
        <v>330203</v>
      </c>
      <c r="G926" s="7" t="s">
        <v>2195</v>
      </c>
      <c r="H926" s="8" t="s">
        <v>2196</v>
      </c>
      <c r="I926" s="8" t="s">
        <v>2196</v>
      </c>
      <c r="J926" s="7">
        <v>121.539698</v>
      </c>
      <c r="K926" s="7">
        <v>29.874452</v>
      </c>
      <c r="L926" s="11">
        <v>0</v>
      </c>
    </row>
    <row r="927" spans="1:12">
      <c r="A927" s="7">
        <v>101210409</v>
      </c>
      <c r="B927" s="7">
        <v>330000</v>
      </c>
      <c r="C927" s="7" t="s">
        <v>2159</v>
      </c>
      <c r="D927" s="7">
        <v>330200</v>
      </c>
      <c r="E927" s="7" t="s">
        <v>2191</v>
      </c>
      <c r="F927" s="7">
        <v>330205</v>
      </c>
      <c r="G927" s="7" t="s">
        <v>2197</v>
      </c>
      <c r="H927" s="8" t="s">
        <v>2198</v>
      </c>
      <c r="I927" s="8" t="s">
        <v>2199</v>
      </c>
      <c r="J927" s="7">
        <v>121.559282</v>
      </c>
      <c r="K927" s="7">
        <v>29.888361</v>
      </c>
      <c r="L927" s="11">
        <v>0</v>
      </c>
    </row>
    <row r="928" spans="1:12">
      <c r="A928" s="7">
        <v>101210410</v>
      </c>
      <c r="B928" s="7">
        <v>330000</v>
      </c>
      <c r="C928" s="7" t="s">
        <v>2159</v>
      </c>
      <c r="D928" s="7">
        <v>330200</v>
      </c>
      <c r="E928" s="7" t="s">
        <v>2191</v>
      </c>
      <c r="F928" s="7">
        <v>330206</v>
      </c>
      <c r="G928" s="7" t="s">
        <v>2200</v>
      </c>
      <c r="H928" s="8" t="s">
        <v>2201</v>
      </c>
      <c r="I928" s="8" t="s">
        <v>2201</v>
      </c>
      <c r="J928" s="7">
        <v>121.831303</v>
      </c>
      <c r="K928" s="7">
        <v>29.90944</v>
      </c>
      <c r="L928" s="11">
        <v>0</v>
      </c>
    </row>
    <row r="929" spans="1:12">
      <c r="A929" s="7">
        <v>101210412</v>
      </c>
      <c r="B929" s="7">
        <v>330000</v>
      </c>
      <c r="C929" s="7" t="s">
        <v>2159</v>
      </c>
      <c r="D929" s="7">
        <v>330200</v>
      </c>
      <c r="E929" s="7" t="s">
        <v>2191</v>
      </c>
      <c r="F929" s="7">
        <v>330211</v>
      </c>
      <c r="G929" s="7" t="s">
        <v>2202</v>
      </c>
      <c r="H929" s="8" t="s">
        <v>2203</v>
      </c>
      <c r="I929" s="8" t="s">
        <v>2203</v>
      </c>
      <c r="J929" s="7">
        <v>121.713162</v>
      </c>
      <c r="K929" s="7">
        <v>29.952107</v>
      </c>
      <c r="L929" s="11">
        <v>0</v>
      </c>
    </row>
    <row r="930" spans="1:12">
      <c r="A930" s="7">
        <v>101210411</v>
      </c>
      <c r="B930" s="7">
        <v>330000</v>
      </c>
      <c r="C930" s="7" t="s">
        <v>2159</v>
      </c>
      <c r="D930" s="7">
        <v>330200</v>
      </c>
      <c r="E930" s="7" t="s">
        <v>2191</v>
      </c>
      <c r="F930" s="7">
        <v>330212</v>
      </c>
      <c r="G930" s="7" t="s">
        <v>2204</v>
      </c>
      <c r="H930" s="8" t="s">
        <v>1276</v>
      </c>
      <c r="I930" s="8" t="s">
        <v>1276</v>
      </c>
      <c r="J930" s="7">
        <v>121.558436</v>
      </c>
      <c r="K930" s="7">
        <v>29.831662</v>
      </c>
      <c r="L930" s="11">
        <v>0</v>
      </c>
    </row>
    <row r="931" spans="1:12">
      <c r="A931" s="7">
        <v>101210405</v>
      </c>
      <c r="B931" s="7">
        <v>330000</v>
      </c>
      <c r="C931" s="7" t="s">
        <v>2159</v>
      </c>
      <c r="D931" s="7">
        <v>330200</v>
      </c>
      <c r="E931" s="7" t="s">
        <v>2191</v>
      </c>
      <c r="F931" s="7">
        <v>330213</v>
      </c>
      <c r="G931" s="7" t="s">
        <v>2205</v>
      </c>
      <c r="H931" s="8" t="s">
        <v>2206</v>
      </c>
      <c r="I931" s="8" t="s">
        <v>2206</v>
      </c>
      <c r="J931" s="7">
        <v>121.41089</v>
      </c>
      <c r="K931" s="7">
        <v>29.662348</v>
      </c>
      <c r="L931" s="11">
        <v>0</v>
      </c>
    </row>
    <row r="932" spans="1:12">
      <c r="A932" s="7">
        <v>101210406</v>
      </c>
      <c r="B932" s="7">
        <v>330000</v>
      </c>
      <c r="C932" s="7" t="s">
        <v>2159</v>
      </c>
      <c r="D932" s="7">
        <v>330200</v>
      </c>
      <c r="E932" s="7" t="s">
        <v>2191</v>
      </c>
      <c r="F932" s="7">
        <v>330225</v>
      </c>
      <c r="G932" s="7" t="s">
        <v>2207</v>
      </c>
      <c r="H932" s="8" t="s">
        <v>2208</v>
      </c>
      <c r="I932" s="8" t="s">
        <v>2208</v>
      </c>
      <c r="J932" s="7">
        <v>121.877091</v>
      </c>
      <c r="K932" s="7">
        <v>29.470206</v>
      </c>
      <c r="L932" s="11">
        <v>0</v>
      </c>
    </row>
    <row r="933" spans="1:12">
      <c r="A933" s="7">
        <v>101210408</v>
      </c>
      <c r="B933" s="7">
        <v>330000</v>
      </c>
      <c r="C933" s="7" t="s">
        <v>2159</v>
      </c>
      <c r="D933" s="7">
        <v>330200</v>
      </c>
      <c r="E933" s="7" t="s">
        <v>2191</v>
      </c>
      <c r="F933" s="7">
        <v>330226</v>
      </c>
      <c r="G933" s="7" t="s">
        <v>2209</v>
      </c>
      <c r="H933" s="8" t="s">
        <v>2210</v>
      </c>
      <c r="I933" s="8" t="s">
        <v>2211</v>
      </c>
      <c r="J933" s="7">
        <v>121.432606</v>
      </c>
      <c r="K933" s="7">
        <v>29.299836</v>
      </c>
      <c r="L933" s="11">
        <v>0</v>
      </c>
    </row>
    <row r="934" spans="1:12">
      <c r="A934" s="7">
        <v>101210404</v>
      </c>
      <c r="B934" s="7">
        <v>330000</v>
      </c>
      <c r="C934" s="7" t="s">
        <v>2159</v>
      </c>
      <c r="D934" s="7">
        <v>330200</v>
      </c>
      <c r="E934" s="7" t="s">
        <v>2191</v>
      </c>
      <c r="F934" s="7">
        <v>330281</v>
      </c>
      <c r="G934" s="7" t="s">
        <v>2212</v>
      </c>
      <c r="H934" s="8" t="s">
        <v>2213</v>
      </c>
      <c r="I934" s="8" t="s">
        <v>2214</v>
      </c>
      <c r="J934" s="7">
        <v>121.156294</v>
      </c>
      <c r="K934" s="7">
        <v>30.045404</v>
      </c>
      <c r="L934" s="11">
        <v>0</v>
      </c>
    </row>
    <row r="935" spans="1:12">
      <c r="A935" s="7">
        <v>101210403</v>
      </c>
      <c r="B935" s="7">
        <v>330000</v>
      </c>
      <c r="C935" s="7" t="s">
        <v>2159</v>
      </c>
      <c r="D935" s="7">
        <v>330200</v>
      </c>
      <c r="E935" s="7" t="s">
        <v>2191</v>
      </c>
      <c r="F935" s="7">
        <v>330282</v>
      </c>
      <c r="G935" s="7" t="s">
        <v>2215</v>
      </c>
      <c r="H935" s="8" t="s">
        <v>2216</v>
      </c>
      <c r="I935" s="8" t="s">
        <v>2216</v>
      </c>
      <c r="J935" s="7">
        <v>121.248052</v>
      </c>
      <c r="K935" s="7">
        <v>30.177142</v>
      </c>
      <c r="L935" s="11">
        <v>0</v>
      </c>
    </row>
    <row r="936" spans="1:12">
      <c r="A936" s="7">
        <v>101210701</v>
      </c>
      <c r="B936" s="7">
        <v>330000</v>
      </c>
      <c r="C936" s="7" t="s">
        <v>2159</v>
      </c>
      <c r="D936" s="7">
        <v>330300</v>
      </c>
      <c r="E936" s="7" t="s">
        <v>2217</v>
      </c>
      <c r="F936" s="7">
        <v>330300</v>
      </c>
      <c r="G936" s="7" t="s">
        <v>2218</v>
      </c>
      <c r="H936" s="8" t="s">
        <v>2219</v>
      </c>
      <c r="I936" s="8" t="s">
        <v>2220</v>
      </c>
      <c r="J936" s="7">
        <v>120.672111</v>
      </c>
      <c r="K936" s="7">
        <v>28.000575</v>
      </c>
      <c r="L936" s="11">
        <v>1</v>
      </c>
    </row>
    <row r="937" spans="1:12">
      <c r="A937" s="7">
        <v>101210710</v>
      </c>
      <c r="B937" s="7">
        <v>330000</v>
      </c>
      <c r="C937" s="7" t="s">
        <v>2159</v>
      </c>
      <c r="D937" s="7">
        <v>330300</v>
      </c>
      <c r="E937" s="7" t="s">
        <v>2217</v>
      </c>
      <c r="F937" s="7">
        <v>330302</v>
      </c>
      <c r="G937" s="7" t="s">
        <v>2221</v>
      </c>
      <c r="H937" s="8" t="s">
        <v>573</v>
      </c>
      <c r="I937" s="8" t="s">
        <v>573</v>
      </c>
      <c r="J937" s="7">
        <v>120.674231</v>
      </c>
      <c r="K937" s="7">
        <v>28.003352</v>
      </c>
      <c r="L937" s="11">
        <v>0</v>
      </c>
    </row>
    <row r="938" spans="1:12">
      <c r="A938" s="7">
        <v>101210711</v>
      </c>
      <c r="B938" s="7">
        <v>330000</v>
      </c>
      <c r="C938" s="7" t="s">
        <v>2159</v>
      </c>
      <c r="D938" s="7">
        <v>330300</v>
      </c>
      <c r="E938" s="7" t="s">
        <v>2217</v>
      </c>
      <c r="F938" s="7">
        <v>330303</v>
      </c>
      <c r="G938" s="7" t="s">
        <v>2222</v>
      </c>
      <c r="H938" s="8" t="s">
        <v>2223</v>
      </c>
      <c r="I938" s="8" t="s">
        <v>2223</v>
      </c>
      <c r="J938" s="7">
        <v>120.763469</v>
      </c>
      <c r="K938" s="7">
        <v>27.970254</v>
      </c>
      <c r="L938" s="11">
        <v>0</v>
      </c>
    </row>
    <row r="939" spans="1:12">
      <c r="A939" s="7">
        <v>101210712</v>
      </c>
      <c r="B939" s="7">
        <v>330000</v>
      </c>
      <c r="C939" s="7" t="s">
        <v>2159</v>
      </c>
      <c r="D939" s="7">
        <v>330300</v>
      </c>
      <c r="E939" s="7" t="s">
        <v>2217</v>
      </c>
      <c r="F939" s="7">
        <v>330304</v>
      </c>
      <c r="G939" s="7" t="s">
        <v>2224</v>
      </c>
      <c r="H939" s="8" t="s">
        <v>2225</v>
      </c>
      <c r="I939" s="8" t="s">
        <v>2226</v>
      </c>
      <c r="J939" s="7">
        <v>120.637145</v>
      </c>
      <c r="K939" s="7">
        <v>28.006444</v>
      </c>
      <c r="L939" s="11">
        <v>0</v>
      </c>
    </row>
    <row r="940" spans="1:12">
      <c r="A940" s="7">
        <v>101210706</v>
      </c>
      <c r="B940" s="7">
        <v>330000</v>
      </c>
      <c r="C940" s="7" t="s">
        <v>2159</v>
      </c>
      <c r="D940" s="7">
        <v>330300</v>
      </c>
      <c r="E940" s="7" t="s">
        <v>2217</v>
      </c>
      <c r="F940" s="7">
        <v>330305</v>
      </c>
      <c r="G940" s="7" t="s">
        <v>2227</v>
      </c>
      <c r="H940" s="8" t="s">
        <v>2228</v>
      </c>
      <c r="I940" s="8" t="s">
        <v>2228</v>
      </c>
      <c r="J940" s="7">
        <v>121.156181</v>
      </c>
      <c r="K940" s="7">
        <v>27.836057</v>
      </c>
      <c r="L940" s="11">
        <v>0</v>
      </c>
    </row>
    <row r="941" spans="1:12">
      <c r="A941" s="7">
        <v>101210708</v>
      </c>
      <c r="B941" s="7">
        <v>330000</v>
      </c>
      <c r="C941" s="7" t="s">
        <v>2159</v>
      </c>
      <c r="D941" s="7">
        <v>330300</v>
      </c>
      <c r="E941" s="7" t="s">
        <v>2217</v>
      </c>
      <c r="F941" s="7">
        <v>330324</v>
      </c>
      <c r="G941" s="7" t="s">
        <v>2229</v>
      </c>
      <c r="H941" s="8" t="s">
        <v>2230</v>
      </c>
      <c r="I941" s="8" t="s">
        <v>2230</v>
      </c>
      <c r="J941" s="7">
        <v>120.690968</v>
      </c>
      <c r="K941" s="7">
        <v>28.153886</v>
      </c>
      <c r="L941" s="11">
        <v>0</v>
      </c>
    </row>
    <row r="942" spans="1:12">
      <c r="A942" s="7">
        <v>101210704</v>
      </c>
      <c r="B942" s="7">
        <v>330000</v>
      </c>
      <c r="C942" s="7" t="s">
        <v>2159</v>
      </c>
      <c r="D942" s="7">
        <v>330300</v>
      </c>
      <c r="E942" s="7" t="s">
        <v>2217</v>
      </c>
      <c r="F942" s="7">
        <v>330326</v>
      </c>
      <c r="G942" s="7" t="s">
        <v>2231</v>
      </c>
      <c r="H942" s="8" t="s">
        <v>2232</v>
      </c>
      <c r="I942" s="8" t="s">
        <v>2232</v>
      </c>
      <c r="J942" s="7">
        <v>120.564387</v>
      </c>
      <c r="K942" s="7">
        <v>27.6693</v>
      </c>
      <c r="L942" s="11">
        <v>0</v>
      </c>
    </row>
    <row r="943" spans="1:12">
      <c r="A943" s="7">
        <v>101210709</v>
      </c>
      <c r="B943" s="7">
        <v>330000</v>
      </c>
      <c r="C943" s="7" t="s">
        <v>2159</v>
      </c>
      <c r="D943" s="7">
        <v>330300</v>
      </c>
      <c r="E943" s="7" t="s">
        <v>2217</v>
      </c>
      <c r="F943" s="7">
        <v>330327</v>
      </c>
      <c r="G943" s="7" t="s">
        <v>2233</v>
      </c>
      <c r="H943" s="8" t="s">
        <v>2234</v>
      </c>
      <c r="I943" s="8" t="s">
        <v>2234</v>
      </c>
      <c r="J943" s="7">
        <v>120.406256</v>
      </c>
      <c r="K943" s="7">
        <v>27.507743</v>
      </c>
      <c r="L943" s="11">
        <v>0</v>
      </c>
    </row>
    <row r="944" spans="1:12">
      <c r="A944" s="7">
        <v>101210703</v>
      </c>
      <c r="B944" s="7">
        <v>330000</v>
      </c>
      <c r="C944" s="7" t="s">
        <v>2159</v>
      </c>
      <c r="D944" s="7">
        <v>330300</v>
      </c>
      <c r="E944" s="7" t="s">
        <v>2217</v>
      </c>
      <c r="F944" s="7">
        <v>330328</v>
      </c>
      <c r="G944" s="7" t="s">
        <v>2235</v>
      </c>
      <c r="H944" s="8" t="s">
        <v>2236</v>
      </c>
      <c r="I944" s="8" t="s">
        <v>2236</v>
      </c>
      <c r="J944" s="7">
        <v>120.09245</v>
      </c>
      <c r="K944" s="7">
        <v>27.789133</v>
      </c>
      <c r="L944" s="11">
        <v>0</v>
      </c>
    </row>
    <row r="945" spans="1:12">
      <c r="A945" s="7">
        <v>101210702</v>
      </c>
      <c r="B945" s="7">
        <v>330000</v>
      </c>
      <c r="C945" s="7" t="s">
        <v>2159</v>
      </c>
      <c r="D945" s="7">
        <v>330300</v>
      </c>
      <c r="E945" s="7" t="s">
        <v>2217</v>
      </c>
      <c r="F945" s="7">
        <v>330329</v>
      </c>
      <c r="G945" s="7" t="s">
        <v>2237</v>
      </c>
      <c r="H945" s="8" t="s">
        <v>2238</v>
      </c>
      <c r="I945" s="8" t="s">
        <v>2238</v>
      </c>
      <c r="J945" s="7">
        <v>119.71624</v>
      </c>
      <c r="K945" s="7">
        <v>27.557309</v>
      </c>
      <c r="L945" s="11">
        <v>0</v>
      </c>
    </row>
    <row r="946" spans="1:12">
      <c r="A946" s="7">
        <v>101210705</v>
      </c>
      <c r="B946" s="7">
        <v>330000</v>
      </c>
      <c r="C946" s="7" t="s">
        <v>2159</v>
      </c>
      <c r="D946" s="7">
        <v>330300</v>
      </c>
      <c r="E946" s="7" t="s">
        <v>2217</v>
      </c>
      <c r="F946" s="7">
        <v>330381</v>
      </c>
      <c r="G946" s="7" t="s">
        <v>2239</v>
      </c>
      <c r="H946" s="8" t="s">
        <v>2240</v>
      </c>
      <c r="I946" s="8" t="s">
        <v>2240</v>
      </c>
      <c r="J946" s="7">
        <v>120.646171</v>
      </c>
      <c r="K946" s="7">
        <v>27.779321</v>
      </c>
      <c r="L946" s="11">
        <v>0</v>
      </c>
    </row>
    <row r="947" spans="1:12">
      <c r="A947" s="7">
        <v>101210707</v>
      </c>
      <c r="B947" s="7">
        <v>330000</v>
      </c>
      <c r="C947" s="7" t="s">
        <v>2159</v>
      </c>
      <c r="D947" s="7">
        <v>330300</v>
      </c>
      <c r="E947" s="7" t="s">
        <v>2217</v>
      </c>
      <c r="F947" s="7">
        <v>330382</v>
      </c>
      <c r="G947" s="7" t="s">
        <v>2241</v>
      </c>
      <c r="H947" s="8" t="s">
        <v>2242</v>
      </c>
      <c r="I947" s="8" t="s">
        <v>2242</v>
      </c>
      <c r="J947" s="7">
        <v>120.967147</v>
      </c>
      <c r="K947" s="7">
        <v>28.116083</v>
      </c>
      <c r="L947" s="11">
        <v>0</v>
      </c>
    </row>
    <row r="948" spans="1:12">
      <c r="A948" s="7">
        <v>101210713</v>
      </c>
      <c r="B948" s="7">
        <v>330000</v>
      </c>
      <c r="C948" s="7" t="s">
        <v>2159</v>
      </c>
      <c r="D948" s="7">
        <v>330300</v>
      </c>
      <c r="E948" s="7" t="s">
        <v>2217</v>
      </c>
      <c r="F948" s="7">
        <v>330383</v>
      </c>
      <c r="G948" s="7" t="s">
        <v>2243</v>
      </c>
      <c r="H948" s="8" t="s">
        <v>2244</v>
      </c>
      <c r="I948" s="8" t="s">
        <v>2244</v>
      </c>
      <c r="J948" s="7">
        <v>120.406256</v>
      </c>
      <c r="K948" s="7">
        <v>27.507743</v>
      </c>
      <c r="L948" s="19">
        <v>0</v>
      </c>
    </row>
    <row r="949" spans="1:12">
      <c r="A949" s="7">
        <v>101210301</v>
      </c>
      <c r="B949" s="7">
        <v>330000</v>
      </c>
      <c r="C949" s="7" t="s">
        <v>2159</v>
      </c>
      <c r="D949" s="7">
        <v>330400</v>
      </c>
      <c r="E949" s="7" t="s">
        <v>2245</v>
      </c>
      <c r="F949" s="7">
        <v>330400</v>
      </c>
      <c r="G949" s="7" t="s">
        <v>2246</v>
      </c>
      <c r="H949" s="8" t="s">
        <v>2247</v>
      </c>
      <c r="I949" s="8" t="s">
        <v>2248</v>
      </c>
      <c r="J949" s="7">
        <v>120.750865</v>
      </c>
      <c r="K949" s="7">
        <v>30.762653</v>
      </c>
      <c r="L949" s="11">
        <v>1</v>
      </c>
    </row>
    <row r="950" spans="1:12">
      <c r="A950" s="7">
        <v>101210307</v>
      </c>
      <c r="B950" s="7">
        <v>330000</v>
      </c>
      <c r="C950" s="7" t="s">
        <v>2159</v>
      </c>
      <c r="D950" s="7">
        <v>330400</v>
      </c>
      <c r="E950" s="7" t="s">
        <v>2245</v>
      </c>
      <c r="F950" s="7">
        <v>330402</v>
      </c>
      <c r="G950" s="7" t="s">
        <v>2249</v>
      </c>
      <c r="H950" s="8" t="s">
        <v>2250</v>
      </c>
      <c r="I950" s="8" t="s">
        <v>2251</v>
      </c>
      <c r="J950" s="7">
        <v>120.749953</v>
      </c>
      <c r="K950" s="7">
        <v>30.764652</v>
      </c>
      <c r="L950" s="11">
        <v>0</v>
      </c>
    </row>
    <row r="951" spans="1:12">
      <c r="A951" s="7">
        <v>101210308</v>
      </c>
      <c r="B951" s="7">
        <v>330000</v>
      </c>
      <c r="C951" s="7" t="s">
        <v>2159</v>
      </c>
      <c r="D951" s="7">
        <v>330400</v>
      </c>
      <c r="E951" s="7" t="s">
        <v>2245</v>
      </c>
      <c r="F951" s="7">
        <v>330411</v>
      </c>
      <c r="G951" s="7" t="s">
        <v>2252</v>
      </c>
      <c r="H951" s="8" t="s">
        <v>2253</v>
      </c>
      <c r="I951" s="8" t="s">
        <v>2254</v>
      </c>
      <c r="J951" s="7">
        <v>120.720431</v>
      </c>
      <c r="K951" s="7">
        <v>30.763323</v>
      </c>
      <c r="L951" s="11">
        <v>0</v>
      </c>
    </row>
    <row r="952" spans="1:12">
      <c r="A952" s="7">
        <v>101210302</v>
      </c>
      <c r="B952" s="7">
        <v>330000</v>
      </c>
      <c r="C952" s="7" t="s">
        <v>2159</v>
      </c>
      <c r="D952" s="7">
        <v>330400</v>
      </c>
      <c r="E952" s="7" t="s">
        <v>2245</v>
      </c>
      <c r="F952" s="7">
        <v>330421</v>
      </c>
      <c r="G952" s="7" t="s">
        <v>2255</v>
      </c>
      <c r="H952" s="8" t="s">
        <v>2256</v>
      </c>
      <c r="I952" s="8" t="s">
        <v>2256</v>
      </c>
      <c r="J952" s="7">
        <v>120.921871</v>
      </c>
      <c r="K952" s="7">
        <v>30.841352</v>
      </c>
      <c r="L952" s="11">
        <v>0</v>
      </c>
    </row>
    <row r="953" spans="1:12">
      <c r="A953" s="7">
        <v>101210306</v>
      </c>
      <c r="B953" s="7">
        <v>330000</v>
      </c>
      <c r="C953" s="7" t="s">
        <v>2159</v>
      </c>
      <c r="D953" s="7">
        <v>330400</v>
      </c>
      <c r="E953" s="7" t="s">
        <v>2245</v>
      </c>
      <c r="F953" s="7">
        <v>330424</v>
      </c>
      <c r="G953" s="7" t="s">
        <v>2257</v>
      </c>
      <c r="H953" s="8" t="s">
        <v>2258</v>
      </c>
      <c r="I953" s="8" t="s">
        <v>2258</v>
      </c>
      <c r="J953" s="7">
        <v>120.942017</v>
      </c>
      <c r="K953" s="7">
        <v>30.522223</v>
      </c>
      <c r="L953" s="11">
        <v>0</v>
      </c>
    </row>
    <row r="954" spans="1:12">
      <c r="A954" s="7">
        <v>101210303</v>
      </c>
      <c r="B954" s="7">
        <v>330000</v>
      </c>
      <c r="C954" s="7" t="s">
        <v>2159</v>
      </c>
      <c r="D954" s="7">
        <v>330400</v>
      </c>
      <c r="E954" s="7" t="s">
        <v>2245</v>
      </c>
      <c r="F954" s="7">
        <v>330481</v>
      </c>
      <c r="G954" s="7" t="s">
        <v>2259</v>
      </c>
      <c r="H954" s="8" t="s">
        <v>2260</v>
      </c>
      <c r="I954" s="8" t="s">
        <v>2261</v>
      </c>
      <c r="J954" s="7">
        <v>120.688821</v>
      </c>
      <c r="K954" s="7">
        <v>30.525544</v>
      </c>
      <c r="L954" s="11">
        <v>0</v>
      </c>
    </row>
    <row r="955" spans="1:12">
      <c r="A955" s="7">
        <v>101210305</v>
      </c>
      <c r="B955" s="7">
        <v>330000</v>
      </c>
      <c r="C955" s="7" t="s">
        <v>2159</v>
      </c>
      <c r="D955" s="7">
        <v>330400</v>
      </c>
      <c r="E955" s="7" t="s">
        <v>2245</v>
      </c>
      <c r="F955" s="7">
        <v>330482</v>
      </c>
      <c r="G955" s="7" t="s">
        <v>2262</v>
      </c>
      <c r="H955" s="8" t="s">
        <v>2263</v>
      </c>
      <c r="I955" s="8" t="s">
        <v>2263</v>
      </c>
      <c r="J955" s="7">
        <v>121.014666</v>
      </c>
      <c r="K955" s="7">
        <v>30.698921</v>
      </c>
      <c r="L955" s="11">
        <v>0</v>
      </c>
    </row>
    <row r="956" spans="1:12">
      <c r="A956" s="7">
        <v>101210304</v>
      </c>
      <c r="B956" s="7">
        <v>330000</v>
      </c>
      <c r="C956" s="7" t="s">
        <v>2159</v>
      </c>
      <c r="D956" s="7">
        <v>330400</v>
      </c>
      <c r="E956" s="7" t="s">
        <v>2245</v>
      </c>
      <c r="F956" s="7">
        <v>330483</v>
      </c>
      <c r="G956" s="7" t="s">
        <v>2264</v>
      </c>
      <c r="H956" s="8" t="s">
        <v>2265</v>
      </c>
      <c r="I956" s="8" t="s">
        <v>2265</v>
      </c>
      <c r="J956" s="7">
        <v>120.551085</v>
      </c>
      <c r="K956" s="7">
        <v>30.629065</v>
      </c>
      <c r="L956" s="11">
        <v>0</v>
      </c>
    </row>
    <row r="957" spans="1:12">
      <c r="A957" s="7">
        <v>101210201</v>
      </c>
      <c r="B957" s="7">
        <v>330000</v>
      </c>
      <c r="C957" s="7" t="s">
        <v>2159</v>
      </c>
      <c r="D957" s="7">
        <v>330500</v>
      </c>
      <c r="E957" s="7" t="s">
        <v>2266</v>
      </c>
      <c r="F957" s="7">
        <v>330500</v>
      </c>
      <c r="G957" s="7" t="s">
        <v>2267</v>
      </c>
      <c r="H957" s="8" t="s">
        <v>2268</v>
      </c>
      <c r="I957" s="8" t="s">
        <v>2269</v>
      </c>
      <c r="J957" s="7">
        <v>120.102398</v>
      </c>
      <c r="K957" s="7">
        <v>30.867198</v>
      </c>
      <c r="L957" s="11">
        <v>1</v>
      </c>
    </row>
    <row r="958" spans="1:12">
      <c r="A958" s="7">
        <v>101210205</v>
      </c>
      <c r="B958" s="7">
        <v>330000</v>
      </c>
      <c r="C958" s="7" t="s">
        <v>2159</v>
      </c>
      <c r="D958" s="7">
        <v>330500</v>
      </c>
      <c r="E958" s="7" t="s">
        <v>2266</v>
      </c>
      <c r="F958" s="7">
        <v>330502</v>
      </c>
      <c r="G958" s="7" t="s">
        <v>2270</v>
      </c>
      <c r="H958" s="8" t="s">
        <v>2271</v>
      </c>
      <c r="I958" s="8" t="s">
        <v>2271</v>
      </c>
      <c r="J958" s="7">
        <v>120.101416</v>
      </c>
      <c r="K958" s="7">
        <v>30.867252</v>
      </c>
      <c r="L958" s="11">
        <v>0</v>
      </c>
    </row>
    <row r="959" spans="1:12">
      <c r="A959" s="7">
        <v>101210206</v>
      </c>
      <c r="B959" s="7">
        <v>330000</v>
      </c>
      <c r="C959" s="7" t="s">
        <v>2159</v>
      </c>
      <c r="D959" s="7">
        <v>330500</v>
      </c>
      <c r="E959" s="7" t="s">
        <v>2266</v>
      </c>
      <c r="F959" s="7">
        <v>330503</v>
      </c>
      <c r="G959" s="7" t="s">
        <v>2272</v>
      </c>
      <c r="H959" s="8" t="s">
        <v>2273</v>
      </c>
      <c r="I959" s="8" t="s">
        <v>2273</v>
      </c>
      <c r="J959" s="7">
        <v>120.417195</v>
      </c>
      <c r="K959" s="7">
        <v>30.872742</v>
      </c>
      <c r="L959" s="11">
        <v>0</v>
      </c>
    </row>
    <row r="960" spans="1:12">
      <c r="A960" s="7">
        <v>101210204</v>
      </c>
      <c r="B960" s="7">
        <v>330000</v>
      </c>
      <c r="C960" s="7" t="s">
        <v>2159</v>
      </c>
      <c r="D960" s="7">
        <v>330500</v>
      </c>
      <c r="E960" s="7" t="s">
        <v>2266</v>
      </c>
      <c r="F960" s="7">
        <v>330521</v>
      </c>
      <c r="G960" s="7" t="s">
        <v>2274</v>
      </c>
      <c r="H960" s="8" t="s">
        <v>2275</v>
      </c>
      <c r="I960" s="8" t="s">
        <v>2275</v>
      </c>
      <c r="J960" s="7">
        <v>119.967662</v>
      </c>
      <c r="K960" s="7">
        <v>30.534927</v>
      </c>
      <c r="L960" s="11">
        <v>0</v>
      </c>
    </row>
    <row r="961" spans="1:12">
      <c r="A961" s="7">
        <v>101210202</v>
      </c>
      <c r="B961" s="7">
        <v>330000</v>
      </c>
      <c r="C961" s="7" t="s">
        <v>2159</v>
      </c>
      <c r="D961" s="7">
        <v>330500</v>
      </c>
      <c r="E961" s="7" t="s">
        <v>2266</v>
      </c>
      <c r="F961" s="7">
        <v>330522</v>
      </c>
      <c r="G961" s="7" t="s">
        <v>2276</v>
      </c>
      <c r="H961" s="8" t="s">
        <v>2277</v>
      </c>
      <c r="I961" s="8" t="s">
        <v>2277</v>
      </c>
      <c r="J961" s="7">
        <v>119.910122</v>
      </c>
      <c r="K961" s="7">
        <v>31.00475</v>
      </c>
      <c r="L961" s="11">
        <v>0</v>
      </c>
    </row>
    <row r="962" spans="1:12">
      <c r="A962" s="7">
        <v>101210203</v>
      </c>
      <c r="B962" s="7">
        <v>330000</v>
      </c>
      <c r="C962" s="7" t="s">
        <v>2159</v>
      </c>
      <c r="D962" s="7">
        <v>330500</v>
      </c>
      <c r="E962" s="7" t="s">
        <v>2266</v>
      </c>
      <c r="F962" s="7">
        <v>330523</v>
      </c>
      <c r="G962" s="7" t="s">
        <v>2278</v>
      </c>
      <c r="H962" s="8" t="s">
        <v>2279</v>
      </c>
      <c r="I962" s="8" t="s">
        <v>2279</v>
      </c>
      <c r="J962" s="7">
        <v>119.687891</v>
      </c>
      <c r="K962" s="7">
        <v>30.631974</v>
      </c>
      <c r="L962" s="11">
        <v>0</v>
      </c>
    </row>
    <row r="963" spans="1:12">
      <c r="A963" s="7">
        <v>101210507</v>
      </c>
      <c r="B963" s="7">
        <v>330000</v>
      </c>
      <c r="C963" s="7" t="s">
        <v>2159</v>
      </c>
      <c r="D963" s="7">
        <v>330600</v>
      </c>
      <c r="E963" s="7" t="s">
        <v>2280</v>
      </c>
      <c r="F963" s="7">
        <v>330600</v>
      </c>
      <c r="G963" s="7" t="s">
        <v>2281</v>
      </c>
      <c r="H963" s="8" t="s">
        <v>2282</v>
      </c>
      <c r="I963" s="8" t="s">
        <v>2282</v>
      </c>
      <c r="J963" s="7">
        <v>120.582112</v>
      </c>
      <c r="K963" s="7">
        <v>29.997117</v>
      </c>
      <c r="L963" s="11">
        <v>1</v>
      </c>
    </row>
    <row r="964" spans="1:12">
      <c r="A964" s="7">
        <v>101210501</v>
      </c>
      <c r="B964" s="7">
        <v>330000</v>
      </c>
      <c r="C964" s="7" t="s">
        <v>2159</v>
      </c>
      <c r="D964" s="7">
        <v>330600</v>
      </c>
      <c r="E964" s="7" t="s">
        <v>2280</v>
      </c>
      <c r="F964" s="7">
        <v>330602</v>
      </c>
      <c r="G964" s="7" t="s">
        <v>2283</v>
      </c>
      <c r="H964" s="8" t="s">
        <v>2284</v>
      </c>
      <c r="I964" s="8" t="s">
        <v>2284</v>
      </c>
      <c r="J964" s="7">
        <v>120.585315</v>
      </c>
      <c r="K964" s="7">
        <v>29.996993</v>
      </c>
      <c r="L964" s="11">
        <v>0</v>
      </c>
    </row>
    <row r="965" spans="1:12">
      <c r="A965" s="7">
        <v>101210506</v>
      </c>
      <c r="B965" s="7">
        <v>330000</v>
      </c>
      <c r="C965" s="7" t="s">
        <v>2159</v>
      </c>
      <c r="D965" s="7">
        <v>330600</v>
      </c>
      <c r="E965" s="7" t="s">
        <v>2280</v>
      </c>
      <c r="F965" s="7">
        <v>330603</v>
      </c>
      <c r="G965" s="7" t="s">
        <v>2285</v>
      </c>
      <c r="H965" s="8" t="s">
        <v>2286</v>
      </c>
      <c r="I965" s="8" t="s">
        <v>2286</v>
      </c>
      <c r="J965" s="7">
        <v>120.476075</v>
      </c>
      <c r="K965" s="7">
        <v>30.078038</v>
      </c>
      <c r="L965" s="11">
        <v>0</v>
      </c>
    </row>
    <row r="966" spans="1:12">
      <c r="A966" s="7">
        <v>101210503</v>
      </c>
      <c r="B966" s="7">
        <v>330000</v>
      </c>
      <c r="C966" s="7" t="s">
        <v>2159</v>
      </c>
      <c r="D966" s="7">
        <v>330600</v>
      </c>
      <c r="E966" s="7" t="s">
        <v>2280</v>
      </c>
      <c r="F966" s="7">
        <v>330604</v>
      </c>
      <c r="G966" s="7" t="s">
        <v>2287</v>
      </c>
      <c r="H966" s="8" t="s">
        <v>2288</v>
      </c>
      <c r="I966" s="8" t="s">
        <v>2288</v>
      </c>
      <c r="J966" s="7">
        <v>120.874185</v>
      </c>
      <c r="K966" s="7">
        <v>30.016769</v>
      </c>
      <c r="L966" s="11">
        <v>0</v>
      </c>
    </row>
    <row r="967" spans="1:12">
      <c r="A967" s="7">
        <v>101210504</v>
      </c>
      <c r="B967" s="7">
        <v>330000</v>
      </c>
      <c r="C967" s="7" t="s">
        <v>2159</v>
      </c>
      <c r="D967" s="7">
        <v>330600</v>
      </c>
      <c r="E967" s="7" t="s">
        <v>2280</v>
      </c>
      <c r="F967" s="7">
        <v>330624</v>
      </c>
      <c r="G967" s="7" t="s">
        <v>2289</v>
      </c>
      <c r="H967" s="8" t="s">
        <v>2290</v>
      </c>
      <c r="I967" s="8" t="s">
        <v>2290</v>
      </c>
      <c r="J967" s="7">
        <v>120.905665</v>
      </c>
      <c r="K967" s="7">
        <v>29.501205</v>
      </c>
      <c r="L967" s="11">
        <v>0</v>
      </c>
    </row>
    <row r="968" spans="1:12">
      <c r="A968" s="7">
        <v>101210502</v>
      </c>
      <c r="B968" s="7">
        <v>330000</v>
      </c>
      <c r="C968" s="7" t="s">
        <v>2159</v>
      </c>
      <c r="D968" s="7">
        <v>330600</v>
      </c>
      <c r="E968" s="7" t="s">
        <v>2280</v>
      </c>
      <c r="F968" s="7">
        <v>330681</v>
      </c>
      <c r="G968" s="7" t="s">
        <v>2291</v>
      </c>
      <c r="H968" s="8" t="s">
        <v>2292</v>
      </c>
      <c r="I968" s="8" t="s">
        <v>2293</v>
      </c>
      <c r="J968" s="7">
        <v>120.244326</v>
      </c>
      <c r="K968" s="7">
        <v>29.713662</v>
      </c>
      <c r="L968" s="11">
        <v>0</v>
      </c>
    </row>
    <row r="969" spans="1:12">
      <c r="A969" s="7">
        <v>101210505</v>
      </c>
      <c r="B969" s="7">
        <v>330000</v>
      </c>
      <c r="C969" s="7" t="s">
        <v>2159</v>
      </c>
      <c r="D969" s="7">
        <v>330600</v>
      </c>
      <c r="E969" s="7" t="s">
        <v>2280</v>
      </c>
      <c r="F969" s="7">
        <v>330683</v>
      </c>
      <c r="G969" s="7" t="s">
        <v>2294</v>
      </c>
      <c r="H969" s="8" t="s">
        <v>2295</v>
      </c>
      <c r="I969" s="8" t="s">
        <v>2295</v>
      </c>
      <c r="J969" s="7">
        <v>120.82888</v>
      </c>
      <c r="K969" s="7">
        <v>29.586606</v>
      </c>
      <c r="L969" s="11">
        <v>0</v>
      </c>
    </row>
    <row r="970" spans="1:12">
      <c r="A970" s="7">
        <v>101210901</v>
      </c>
      <c r="B970" s="7">
        <v>330000</v>
      </c>
      <c r="C970" s="7" t="s">
        <v>2159</v>
      </c>
      <c r="D970" s="7">
        <v>330700</v>
      </c>
      <c r="E970" s="7" t="s">
        <v>2296</v>
      </c>
      <c r="F970" s="7">
        <v>330700</v>
      </c>
      <c r="G970" s="7" t="s">
        <v>2297</v>
      </c>
      <c r="H970" s="8" t="s">
        <v>2298</v>
      </c>
      <c r="I970" s="8" t="s">
        <v>2298</v>
      </c>
      <c r="J970" s="7">
        <v>119.649506</v>
      </c>
      <c r="K970" s="7">
        <v>29.089524</v>
      </c>
      <c r="L970" s="11">
        <v>1</v>
      </c>
    </row>
    <row r="971" spans="1:12">
      <c r="A971" s="7">
        <v>101210909</v>
      </c>
      <c r="B971" s="7">
        <v>330000</v>
      </c>
      <c r="C971" s="7" t="s">
        <v>2159</v>
      </c>
      <c r="D971" s="7">
        <v>330700</v>
      </c>
      <c r="E971" s="7" t="s">
        <v>2296</v>
      </c>
      <c r="F971" s="7">
        <v>330702</v>
      </c>
      <c r="G971" s="7" t="s">
        <v>2299</v>
      </c>
      <c r="H971" s="8" t="s">
        <v>2300</v>
      </c>
      <c r="I971" s="8" t="s">
        <v>2300</v>
      </c>
      <c r="J971" s="7">
        <v>119.652579</v>
      </c>
      <c r="K971" s="7">
        <v>29.082607</v>
      </c>
      <c r="L971" s="11">
        <v>0</v>
      </c>
    </row>
    <row r="972" spans="1:12">
      <c r="A972" s="7">
        <v>101210910</v>
      </c>
      <c r="B972" s="7">
        <v>330000</v>
      </c>
      <c r="C972" s="7" t="s">
        <v>2159</v>
      </c>
      <c r="D972" s="7">
        <v>330700</v>
      </c>
      <c r="E972" s="7" t="s">
        <v>2296</v>
      </c>
      <c r="F972" s="7">
        <v>330703</v>
      </c>
      <c r="G972" s="7" t="s">
        <v>2301</v>
      </c>
      <c r="H972" s="8" t="s">
        <v>2302</v>
      </c>
      <c r="I972" s="8" t="s">
        <v>2302</v>
      </c>
      <c r="J972" s="7">
        <v>119.681264</v>
      </c>
      <c r="K972" s="7">
        <v>29.095835</v>
      </c>
      <c r="L972" s="11">
        <v>0</v>
      </c>
    </row>
    <row r="973" spans="1:12">
      <c r="A973" s="7">
        <v>101210906</v>
      </c>
      <c r="B973" s="7">
        <v>330000</v>
      </c>
      <c r="C973" s="7" t="s">
        <v>2159</v>
      </c>
      <c r="D973" s="7">
        <v>330700</v>
      </c>
      <c r="E973" s="7" t="s">
        <v>2296</v>
      </c>
      <c r="F973" s="7">
        <v>330723</v>
      </c>
      <c r="G973" s="7" t="s">
        <v>2303</v>
      </c>
      <c r="H973" s="8" t="s">
        <v>488</v>
      </c>
      <c r="I973" s="8" t="s">
        <v>488</v>
      </c>
      <c r="J973" s="7">
        <v>119.819159</v>
      </c>
      <c r="K973" s="7">
        <v>28.896563</v>
      </c>
      <c r="L973" s="11">
        <v>0</v>
      </c>
    </row>
    <row r="974" spans="1:12">
      <c r="A974" s="7">
        <v>101210902</v>
      </c>
      <c r="B974" s="7">
        <v>330000</v>
      </c>
      <c r="C974" s="7" t="s">
        <v>2159</v>
      </c>
      <c r="D974" s="7">
        <v>330700</v>
      </c>
      <c r="E974" s="7" t="s">
        <v>2296</v>
      </c>
      <c r="F974" s="7">
        <v>330726</v>
      </c>
      <c r="G974" s="7" t="s">
        <v>2304</v>
      </c>
      <c r="H974" s="8" t="s">
        <v>2305</v>
      </c>
      <c r="I974" s="8" t="s">
        <v>2305</v>
      </c>
      <c r="J974" s="7">
        <v>119.893363</v>
      </c>
      <c r="K974" s="7">
        <v>29.451254</v>
      </c>
      <c r="L974" s="11">
        <v>0</v>
      </c>
    </row>
    <row r="975" spans="1:12">
      <c r="A975" s="7">
        <v>101210908</v>
      </c>
      <c r="B975" s="7">
        <v>330000</v>
      </c>
      <c r="C975" s="7" t="s">
        <v>2159</v>
      </c>
      <c r="D975" s="7">
        <v>330700</v>
      </c>
      <c r="E975" s="7" t="s">
        <v>2296</v>
      </c>
      <c r="F975" s="7">
        <v>330727</v>
      </c>
      <c r="G975" s="7" t="s">
        <v>2306</v>
      </c>
      <c r="H975" s="8" t="s">
        <v>2307</v>
      </c>
      <c r="I975" s="8" t="s">
        <v>2307</v>
      </c>
      <c r="J975" s="7">
        <v>120.44513</v>
      </c>
      <c r="K975" s="7">
        <v>29.052627</v>
      </c>
      <c r="L975" s="11">
        <v>0</v>
      </c>
    </row>
    <row r="976" spans="1:12">
      <c r="A976" s="7">
        <v>101210903</v>
      </c>
      <c r="B976" s="7">
        <v>330000</v>
      </c>
      <c r="C976" s="7" t="s">
        <v>2159</v>
      </c>
      <c r="D976" s="7">
        <v>330700</v>
      </c>
      <c r="E976" s="7" t="s">
        <v>2296</v>
      </c>
      <c r="F976" s="7">
        <v>330781</v>
      </c>
      <c r="G976" s="7" t="s">
        <v>2308</v>
      </c>
      <c r="H976" s="8" t="s">
        <v>2309</v>
      </c>
      <c r="I976" s="8" t="s">
        <v>1832</v>
      </c>
      <c r="J976" s="7">
        <v>119.460521</v>
      </c>
      <c r="K976" s="7">
        <v>29.210065</v>
      </c>
      <c r="L976" s="11">
        <v>0</v>
      </c>
    </row>
    <row r="977" spans="1:12">
      <c r="A977" s="7">
        <v>101210904</v>
      </c>
      <c r="B977" s="7">
        <v>330000</v>
      </c>
      <c r="C977" s="7" t="s">
        <v>2159</v>
      </c>
      <c r="D977" s="7">
        <v>330700</v>
      </c>
      <c r="E977" s="7" t="s">
        <v>2296</v>
      </c>
      <c r="F977" s="7">
        <v>330782</v>
      </c>
      <c r="G977" s="7" t="s">
        <v>2310</v>
      </c>
      <c r="H977" s="8" t="s">
        <v>2311</v>
      </c>
      <c r="I977" s="8" t="s">
        <v>2311</v>
      </c>
      <c r="J977" s="7">
        <v>120.074911</v>
      </c>
      <c r="K977" s="7">
        <v>29.306863</v>
      </c>
      <c r="L977" s="11">
        <v>0</v>
      </c>
    </row>
    <row r="978" spans="1:12">
      <c r="A978" s="7">
        <v>101210905</v>
      </c>
      <c r="B978" s="7">
        <v>330000</v>
      </c>
      <c r="C978" s="7" t="s">
        <v>2159</v>
      </c>
      <c r="D978" s="7">
        <v>330700</v>
      </c>
      <c r="E978" s="7" t="s">
        <v>2296</v>
      </c>
      <c r="F978" s="7">
        <v>330783</v>
      </c>
      <c r="G978" s="7" t="s">
        <v>2312</v>
      </c>
      <c r="H978" s="8" t="s">
        <v>2313</v>
      </c>
      <c r="I978" s="8" t="s">
        <v>2313</v>
      </c>
      <c r="J978" s="7">
        <v>120.23334</v>
      </c>
      <c r="K978" s="7">
        <v>29.262546</v>
      </c>
      <c r="L978" s="11">
        <v>0</v>
      </c>
    </row>
    <row r="979" spans="1:12">
      <c r="A979" s="7">
        <v>101210907</v>
      </c>
      <c r="B979" s="7">
        <v>330000</v>
      </c>
      <c r="C979" s="7" t="s">
        <v>2159</v>
      </c>
      <c r="D979" s="7">
        <v>330700</v>
      </c>
      <c r="E979" s="7" t="s">
        <v>2296</v>
      </c>
      <c r="F979" s="7">
        <v>330784</v>
      </c>
      <c r="G979" s="7" t="s">
        <v>2314</v>
      </c>
      <c r="H979" s="8" t="s">
        <v>2315</v>
      </c>
      <c r="I979" s="8" t="s">
        <v>2315</v>
      </c>
      <c r="J979" s="7">
        <v>120.036328</v>
      </c>
      <c r="K979" s="7">
        <v>28.895293</v>
      </c>
      <c r="L979" s="11">
        <v>0</v>
      </c>
    </row>
    <row r="980" spans="1:12">
      <c r="A980" s="7">
        <v>101211001</v>
      </c>
      <c r="B980" s="7">
        <v>330000</v>
      </c>
      <c r="C980" s="7" t="s">
        <v>2159</v>
      </c>
      <c r="D980" s="7">
        <v>330800</v>
      </c>
      <c r="E980" s="7" t="s">
        <v>2316</v>
      </c>
      <c r="F980" s="7">
        <v>330800</v>
      </c>
      <c r="G980" s="7" t="s">
        <v>2317</v>
      </c>
      <c r="H980" s="8" t="s">
        <v>2318</v>
      </c>
      <c r="I980" s="8" t="s">
        <v>258</v>
      </c>
      <c r="J980" s="7">
        <v>118.87263</v>
      </c>
      <c r="K980" s="7">
        <v>28.941708</v>
      </c>
      <c r="L980" s="11">
        <v>1</v>
      </c>
    </row>
    <row r="981" spans="1:12">
      <c r="A981" s="7">
        <v>101211007</v>
      </c>
      <c r="B981" s="7">
        <v>330000</v>
      </c>
      <c r="C981" s="7" t="s">
        <v>2159</v>
      </c>
      <c r="D981" s="7">
        <v>330800</v>
      </c>
      <c r="E981" s="7" t="s">
        <v>2316</v>
      </c>
      <c r="F981" s="7">
        <v>330802</v>
      </c>
      <c r="G981" s="7" t="s">
        <v>2319</v>
      </c>
      <c r="H981" s="8" t="s">
        <v>2320</v>
      </c>
      <c r="I981" s="8" t="s">
        <v>2320</v>
      </c>
      <c r="J981" s="7">
        <v>118.873041</v>
      </c>
      <c r="K981" s="7">
        <v>28.944539</v>
      </c>
      <c r="L981" s="11">
        <v>0</v>
      </c>
    </row>
    <row r="982" spans="1:12">
      <c r="A982" s="7">
        <v>101211006</v>
      </c>
      <c r="B982" s="7">
        <v>330000</v>
      </c>
      <c r="C982" s="7" t="s">
        <v>2159</v>
      </c>
      <c r="D982" s="7">
        <v>330800</v>
      </c>
      <c r="E982" s="7" t="s">
        <v>2316</v>
      </c>
      <c r="F982" s="7">
        <v>330803</v>
      </c>
      <c r="G982" s="7" t="s">
        <v>2321</v>
      </c>
      <c r="H982" s="8" t="s">
        <v>2322</v>
      </c>
      <c r="I982" s="8" t="s">
        <v>2322</v>
      </c>
      <c r="J982" s="7">
        <v>118.957683</v>
      </c>
      <c r="K982" s="7">
        <v>28.973195</v>
      </c>
      <c r="L982" s="11">
        <v>0</v>
      </c>
    </row>
    <row r="983" spans="1:12">
      <c r="A983" s="7">
        <v>101211002</v>
      </c>
      <c r="B983" s="7">
        <v>330000</v>
      </c>
      <c r="C983" s="7" t="s">
        <v>2159</v>
      </c>
      <c r="D983" s="7">
        <v>330800</v>
      </c>
      <c r="E983" s="7" t="s">
        <v>2316</v>
      </c>
      <c r="F983" s="7">
        <v>330822</v>
      </c>
      <c r="G983" s="7" t="s">
        <v>2323</v>
      </c>
      <c r="H983" s="8" t="s">
        <v>2324</v>
      </c>
      <c r="I983" s="8" t="s">
        <v>2324</v>
      </c>
      <c r="J983" s="7">
        <v>118.521654</v>
      </c>
      <c r="K983" s="7">
        <v>28.900039</v>
      </c>
      <c r="L983" s="11">
        <v>0</v>
      </c>
    </row>
    <row r="984" spans="1:12">
      <c r="A984" s="7">
        <v>101211003</v>
      </c>
      <c r="B984" s="7">
        <v>330000</v>
      </c>
      <c r="C984" s="7" t="s">
        <v>2159</v>
      </c>
      <c r="D984" s="7">
        <v>330800</v>
      </c>
      <c r="E984" s="7" t="s">
        <v>2316</v>
      </c>
      <c r="F984" s="7">
        <v>330824</v>
      </c>
      <c r="G984" s="7" t="s">
        <v>2325</v>
      </c>
      <c r="H984" s="8" t="s">
        <v>2326</v>
      </c>
      <c r="I984" s="8" t="s">
        <v>2326</v>
      </c>
      <c r="J984" s="7">
        <v>118.414435</v>
      </c>
      <c r="K984" s="7">
        <v>29.136503</v>
      </c>
      <c r="L984" s="11">
        <v>0</v>
      </c>
    </row>
    <row r="985" spans="1:12">
      <c r="A985" s="7">
        <v>101211004</v>
      </c>
      <c r="B985" s="7">
        <v>330000</v>
      </c>
      <c r="C985" s="7" t="s">
        <v>2159</v>
      </c>
      <c r="D985" s="7">
        <v>330800</v>
      </c>
      <c r="E985" s="7" t="s">
        <v>2316</v>
      </c>
      <c r="F985" s="7">
        <v>330825</v>
      </c>
      <c r="G985" s="7" t="s">
        <v>2327</v>
      </c>
      <c r="H985" s="8" t="s">
        <v>2328</v>
      </c>
      <c r="I985" s="8" t="s">
        <v>2328</v>
      </c>
      <c r="J985" s="7">
        <v>119.172525</v>
      </c>
      <c r="K985" s="7">
        <v>29.031364</v>
      </c>
      <c r="L985" s="11">
        <v>0</v>
      </c>
    </row>
    <row r="986" spans="1:12">
      <c r="A986" s="7">
        <v>101211005</v>
      </c>
      <c r="B986" s="7">
        <v>330000</v>
      </c>
      <c r="C986" s="7" t="s">
        <v>2159</v>
      </c>
      <c r="D986" s="7">
        <v>330800</v>
      </c>
      <c r="E986" s="7" t="s">
        <v>2316</v>
      </c>
      <c r="F986" s="7">
        <v>330881</v>
      </c>
      <c r="G986" s="7" t="s">
        <v>2329</v>
      </c>
      <c r="H986" s="8" t="s">
        <v>2330</v>
      </c>
      <c r="I986" s="8" t="s">
        <v>2330</v>
      </c>
      <c r="J986" s="7">
        <v>118.627879</v>
      </c>
      <c r="K986" s="7">
        <v>28.734674</v>
      </c>
      <c r="L986" s="11">
        <v>0</v>
      </c>
    </row>
    <row r="987" spans="1:12">
      <c r="A987" s="7">
        <v>101211101</v>
      </c>
      <c r="B987" s="7">
        <v>330000</v>
      </c>
      <c r="C987" s="7" t="s">
        <v>2159</v>
      </c>
      <c r="D987" s="7">
        <v>330900</v>
      </c>
      <c r="E987" s="7" t="s">
        <v>2331</v>
      </c>
      <c r="F987" s="7">
        <v>330900</v>
      </c>
      <c r="G987" s="7" t="s">
        <v>2332</v>
      </c>
      <c r="H987" s="8" t="s">
        <v>2333</v>
      </c>
      <c r="I987" s="8" t="s">
        <v>2333</v>
      </c>
      <c r="J987" s="7">
        <v>122.106863</v>
      </c>
      <c r="K987" s="7">
        <v>30.016028</v>
      </c>
      <c r="L987" s="11">
        <v>1</v>
      </c>
    </row>
    <row r="988" spans="1:12">
      <c r="A988" s="7">
        <v>101211106</v>
      </c>
      <c r="B988" s="7">
        <v>330000</v>
      </c>
      <c r="C988" s="7" t="s">
        <v>2159</v>
      </c>
      <c r="D988" s="7">
        <v>330900</v>
      </c>
      <c r="E988" s="7" t="s">
        <v>2331</v>
      </c>
      <c r="F988" s="7">
        <v>330902</v>
      </c>
      <c r="G988" s="7" t="s">
        <v>2334</v>
      </c>
      <c r="H988" s="8" t="s">
        <v>2335</v>
      </c>
      <c r="I988" s="8" t="s">
        <v>2335</v>
      </c>
      <c r="J988" s="7">
        <v>122.108496</v>
      </c>
      <c r="K988" s="7">
        <v>30.016423</v>
      </c>
      <c r="L988" s="11">
        <v>0</v>
      </c>
    </row>
    <row r="989" spans="1:12">
      <c r="A989" s="7">
        <v>101211105</v>
      </c>
      <c r="B989" s="7">
        <v>330000</v>
      </c>
      <c r="C989" s="7" t="s">
        <v>2159</v>
      </c>
      <c r="D989" s="7">
        <v>330900</v>
      </c>
      <c r="E989" s="7" t="s">
        <v>2331</v>
      </c>
      <c r="F989" s="7">
        <v>330903</v>
      </c>
      <c r="G989" s="7" t="s">
        <v>2336</v>
      </c>
      <c r="H989" s="8" t="s">
        <v>2337</v>
      </c>
      <c r="I989" s="8" t="s">
        <v>2337</v>
      </c>
      <c r="J989" s="7">
        <v>122.301953</v>
      </c>
      <c r="K989" s="7">
        <v>29.945614</v>
      </c>
      <c r="L989" s="11">
        <v>0</v>
      </c>
    </row>
    <row r="990" spans="1:12">
      <c r="A990" s="7">
        <v>101211104</v>
      </c>
      <c r="B990" s="7">
        <v>330000</v>
      </c>
      <c r="C990" s="7" t="s">
        <v>2159</v>
      </c>
      <c r="D990" s="7">
        <v>330900</v>
      </c>
      <c r="E990" s="7" t="s">
        <v>2331</v>
      </c>
      <c r="F990" s="7">
        <v>330921</v>
      </c>
      <c r="G990" s="7" t="s">
        <v>2338</v>
      </c>
      <c r="H990" s="8" t="s">
        <v>2339</v>
      </c>
      <c r="I990" s="8" t="s">
        <v>2339</v>
      </c>
      <c r="J990" s="7">
        <v>122.201132</v>
      </c>
      <c r="K990" s="7">
        <v>30.242865</v>
      </c>
      <c r="L990" s="11">
        <v>0</v>
      </c>
    </row>
    <row r="991" spans="1:12">
      <c r="A991" s="7">
        <v>101211102</v>
      </c>
      <c r="B991" s="7">
        <v>330000</v>
      </c>
      <c r="C991" s="7" t="s">
        <v>2159</v>
      </c>
      <c r="D991" s="7">
        <v>330900</v>
      </c>
      <c r="E991" s="7" t="s">
        <v>2331</v>
      </c>
      <c r="F991" s="7">
        <v>330922</v>
      </c>
      <c r="G991" s="7" t="s">
        <v>2340</v>
      </c>
      <c r="H991" s="8" t="s">
        <v>2341</v>
      </c>
      <c r="I991" s="8" t="s">
        <v>2341</v>
      </c>
      <c r="J991" s="7">
        <v>122.457809</v>
      </c>
      <c r="K991" s="7">
        <v>30.727166</v>
      </c>
      <c r="L991" s="11">
        <v>0</v>
      </c>
    </row>
    <row r="992" spans="1:12">
      <c r="A992" s="7">
        <v>101210601</v>
      </c>
      <c r="B992" s="7">
        <v>330000</v>
      </c>
      <c r="C992" s="7" t="s">
        <v>2159</v>
      </c>
      <c r="D992" s="7">
        <v>331000</v>
      </c>
      <c r="E992" s="7" t="s">
        <v>2342</v>
      </c>
      <c r="F992" s="7">
        <v>331000</v>
      </c>
      <c r="G992" s="7" t="s">
        <v>2343</v>
      </c>
      <c r="H992" s="8" t="s">
        <v>2133</v>
      </c>
      <c r="I992" s="8" t="s">
        <v>2133</v>
      </c>
      <c r="J992" s="7">
        <v>121.428599</v>
      </c>
      <c r="K992" s="7">
        <v>28.661378</v>
      </c>
      <c r="L992" s="11">
        <v>1</v>
      </c>
    </row>
    <row r="993" spans="1:12">
      <c r="A993" s="7">
        <v>101210611</v>
      </c>
      <c r="B993" s="7">
        <v>330000</v>
      </c>
      <c r="C993" s="7" t="s">
        <v>2159</v>
      </c>
      <c r="D993" s="7">
        <v>331000</v>
      </c>
      <c r="E993" s="7" t="s">
        <v>2342</v>
      </c>
      <c r="F993" s="7">
        <v>331002</v>
      </c>
      <c r="G993" s="7" t="s">
        <v>2344</v>
      </c>
      <c r="H993" s="8" t="s">
        <v>2345</v>
      </c>
      <c r="I993" s="8" t="s">
        <v>2345</v>
      </c>
      <c r="J993" s="7">
        <v>121.431049</v>
      </c>
      <c r="K993" s="7">
        <v>28.67615</v>
      </c>
      <c r="L993" s="11">
        <v>0</v>
      </c>
    </row>
    <row r="994" spans="1:12">
      <c r="A994" s="7">
        <v>101210612</v>
      </c>
      <c r="B994" s="7">
        <v>330000</v>
      </c>
      <c r="C994" s="7" t="s">
        <v>2159</v>
      </c>
      <c r="D994" s="7">
        <v>331000</v>
      </c>
      <c r="E994" s="7" t="s">
        <v>2342</v>
      </c>
      <c r="F994" s="7">
        <v>331003</v>
      </c>
      <c r="G994" s="7" t="s">
        <v>2346</v>
      </c>
      <c r="H994" s="8" t="s">
        <v>2347</v>
      </c>
      <c r="I994" s="8" t="s">
        <v>2347</v>
      </c>
      <c r="J994" s="7">
        <v>121.262138</v>
      </c>
      <c r="K994" s="7">
        <v>28.64488</v>
      </c>
      <c r="L994" s="11">
        <v>0</v>
      </c>
    </row>
    <row r="995" spans="1:12">
      <c r="A995" s="7">
        <v>101210613</v>
      </c>
      <c r="B995" s="7">
        <v>330000</v>
      </c>
      <c r="C995" s="7" t="s">
        <v>2159</v>
      </c>
      <c r="D995" s="7">
        <v>331000</v>
      </c>
      <c r="E995" s="7" t="s">
        <v>2342</v>
      </c>
      <c r="F995" s="7">
        <v>331004</v>
      </c>
      <c r="G995" s="7" t="s">
        <v>2348</v>
      </c>
      <c r="H995" s="8" t="s">
        <v>2349</v>
      </c>
      <c r="I995" s="8" t="s">
        <v>2349</v>
      </c>
      <c r="J995" s="7">
        <v>121.37292</v>
      </c>
      <c r="K995" s="7">
        <v>28.581799</v>
      </c>
      <c r="L995" s="11">
        <v>0</v>
      </c>
    </row>
    <row r="996" spans="1:12">
      <c r="A996" s="7">
        <v>101210604</v>
      </c>
      <c r="B996" s="7">
        <v>330000</v>
      </c>
      <c r="C996" s="7" t="s">
        <v>2159</v>
      </c>
      <c r="D996" s="7">
        <v>331000</v>
      </c>
      <c r="E996" s="7" t="s">
        <v>2342</v>
      </c>
      <c r="F996" s="7">
        <v>331022</v>
      </c>
      <c r="G996" s="7" t="s">
        <v>2350</v>
      </c>
      <c r="H996" s="8" t="s">
        <v>2351</v>
      </c>
      <c r="I996" s="8" t="s">
        <v>2351</v>
      </c>
      <c r="J996" s="7">
        <v>121.376429</v>
      </c>
      <c r="K996" s="7">
        <v>29.118955</v>
      </c>
      <c r="L996" s="11">
        <v>0</v>
      </c>
    </row>
    <row r="997" spans="1:12">
      <c r="A997" s="7">
        <v>101210605</v>
      </c>
      <c r="B997" s="7">
        <v>330000</v>
      </c>
      <c r="C997" s="7" t="s">
        <v>2159</v>
      </c>
      <c r="D997" s="7">
        <v>331000</v>
      </c>
      <c r="E997" s="7" t="s">
        <v>2342</v>
      </c>
      <c r="F997" s="7">
        <v>331023</v>
      </c>
      <c r="G997" s="7" t="s">
        <v>2352</v>
      </c>
      <c r="H997" s="8" t="s">
        <v>2353</v>
      </c>
      <c r="I997" s="8" t="s">
        <v>2353</v>
      </c>
      <c r="J997" s="7">
        <v>121.031227</v>
      </c>
      <c r="K997" s="7">
        <v>29.141126</v>
      </c>
      <c r="L997" s="11">
        <v>0</v>
      </c>
    </row>
    <row r="998" spans="1:12">
      <c r="A998" s="7">
        <v>101210606</v>
      </c>
      <c r="B998" s="7">
        <v>330000</v>
      </c>
      <c r="C998" s="7" t="s">
        <v>2159</v>
      </c>
      <c r="D998" s="7">
        <v>331000</v>
      </c>
      <c r="E998" s="7" t="s">
        <v>2342</v>
      </c>
      <c r="F998" s="7">
        <v>331024</v>
      </c>
      <c r="G998" s="7" t="s">
        <v>2354</v>
      </c>
      <c r="H998" s="8" t="s">
        <v>2355</v>
      </c>
      <c r="I998" s="8" t="s">
        <v>2356</v>
      </c>
      <c r="J998" s="7">
        <v>120.735074</v>
      </c>
      <c r="K998" s="7">
        <v>28.849213</v>
      </c>
      <c r="L998" s="11">
        <v>0</v>
      </c>
    </row>
    <row r="999" spans="1:12">
      <c r="A999" s="7">
        <v>101210607</v>
      </c>
      <c r="B999" s="7">
        <v>330000</v>
      </c>
      <c r="C999" s="7" t="s">
        <v>2159</v>
      </c>
      <c r="D999" s="7">
        <v>331000</v>
      </c>
      <c r="E999" s="7" t="s">
        <v>2342</v>
      </c>
      <c r="F999" s="7">
        <v>331081</v>
      </c>
      <c r="G999" s="7" t="s">
        <v>2357</v>
      </c>
      <c r="H999" s="8" t="s">
        <v>2358</v>
      </c>
      <c r="I999" s="8" t="s">
        <v>2359</v>
      </c>
      <c r="J999" s="7">
        <v>121.373611</v>
      </c>
      <c r="K999" s="7">
        <v>28.368781</v>
      </c>
      <c r="L999" s="11">
        <v>0</v>
      </c>
    </row>
    <row r="1000" spans="1:12">
      <c r="A1000" s="7">
        <v>101210610</v>
      </c>
      <c r="B1000" s="7">
        <v>330000</v>
      </c>
      <c r="C1000" s="7" t="s">
        <v>2159</v>
      </c>
      <c r="D1000" s="7">
        <v>331000</v>
      </c>
      <c r="E1000" s="7" t="s">
        <v>2342</v>
      </c>
      <c r="F1000" s="7">
        <v>331082</v>
      </c>
      <c r="G1000" s="7" t="s">
        <v>2360</v>
      </c>
      <c r="H1000" s="8" t="s">
        <v>2361</v>
      </c>
      <c r="I1000" s="8" t="s">
        <v>2361</v>
      </c>
      <c r="J1000" s="7">
        <v>121.131229</v>
      </c>
      <c r="K1000" s="7">
        <v>28.845441</v>
      </c>
      <c r="L1000" s="11">
        <v>0</v>
      </c>
    </row>
    <row r="1001" spans="1:12">
      <c r="A1001" s="7">
        <v>101210603</v>
      </c>
      <c r="B1001" s="7">
        <v>330000</v>
      </c>
      <c r="C1001" s="7" t="s">
        <v>2159</v>
      </c>
      <c r="D1001" s="7">
        <v>331000</v>
      </c>
      <c r="E1001" s="7" t="s">
        <v>2342</v>
      </c>
      <c r="F1001" s="7">
        <v>331083</v>
      </c>
      <c r="G1001" s="7" t="s">
        <v>2362</v>
      </c>
      <c r="H1001" s="8" t="s">
        <v>2363</v>
      </c>
      <c r="I1001" s="8" t="s">
        <v>2363</v>
      </c>
      <c r="J1001" s="7">
        <v>121.232337</v>
      </c>
      <c r="K1001" s="7">
        <v>28.12842</v>
      </c>
      <c r="L1001" s="11">
        <v>0</v>
      </c>
    </row>
    <row r="1002" spans="1:12">
      <c r="A1002" s="7">
        <v>101210801</v>
      </c>
      <c r="B1002" s="7">
        <v>330000</v>
      </c>
      <c r="C1002" s="7" t="s">
        <v>2159</v>
      </c>
      <c r="D1002" s="7">
        <v>331100</v>
      </c>
      <c r="E1002" s="7" t="s">
        <v>2364</v>
      </c>
      <c r="F1002" s="7">
        <v>331100</v>
      </c>
      <c r="G1002" s="7" t="s">
        <v>2365</v>
      </c>
      <c r="H1002" s="8" t="s">
        <v>2366</v>
      </c>
      <c r="I1002" s="8" t="s">
        <v>1933</v>
      </c>
      <c r="J1002" s="7">
        <v>119.921786</v>
      </c>
      <c r="K1002" s="7">
        <v>28.451993</v>
      </c>
      <c r="L1002" s="11">
        <v>1</v>
      </c>
    </row>
    <row r="1003" spans="1:12">
      <c r="A1003" s="7">
        <v>101210810</v>
      </c>
      <c r="B1003" s="7">
        <v>330000</v>
      </c>
      <c r="C1003" s="7" t="s">
        <v>2159</v>
      </c>
      <c r="D1003" s="7">
        <v>331100</v>
      </c>
      <c r="E1003" s="7" t="s">
        <v>2364</v>
      </c>
      <c r="F1003" s="7">
        <v>331102</v>
      </c>
      <c r="G1003" s="7" t="s">
        <v>2367</v>
      </c>
      <c r="H1003" s="8" t="s">
        <v>2368</v>
      </c>
      <c r="I1003" s="8" t="s">
        <v>2368</v>
      </c>
      <c r="J1003" s="7">
        <v>119.922293</v>
      </c>
      <c r="K1003" s="7">
        <v>28.451103</v>
      </c>
      <c r="L1003" s="11">
        <v>0</v>
      </c>
    </row>
    <row r="1004" spans="1:12">
      <c r="A1004" s="7">
        <v>101210805</v>
      </c>
      <c r="B1004" s="7">
        <v>330000</v>
      </c>
      <c r="C1004" s="7" t="s">
        <v>2159</v>
      </c>
      <c r="D1004" s="7">
        <v>331100</v>
      </c>
      <c r="E1004" s="7" t="s">
        <v>2364</v>
      </c>
      <c r="F1004" s="7">
        <v>331121</v>
      </c>
      <c r="G1004" s="7" t="s">
        <v>2369</v>
      </c>
      <c r="H1004" s="8" t="s">
        <v>2370</v>
      </c>
      <c r="I1004" s="8" t="s">
        <v>2370</v>
      </c>
      <c r="J1004" s="7">
        <v>120.291939</v>
      </c>
      <c r="K1004" s="7">
        <v>28.135247</v>
      </c>
      <c r="L1004" s="11">
        <v>0</v>
      </c>
    </row>
    <row r="1005" spans="1:12">
      <c r="A1005" s="7">
        <v>101210804</v>
      </c>
      <c r="B1005" s="7">
        <v>330000</v>
      </c>
      <c r="C1005" s="7" t="s">
        <v>2159</v>
      </c>
      <c r="D1005" s="7">
        <v>331100</v>
      </c>
      <c r="E1005" s="7" t="s">
        <v>2364</v>
      </c>
      <c r="F1005" s="7">
        <v>331122</v>
      </c>
      <c r="G1005" s="7" t="s">
        <v>2371</v>
      </c>
      <c r="H1005" s="8" t="s">
        <v>2372</v>
      </c>
      <c r="I1005" s="8" t="s">
        <v>2372</v>
      </c>
      <c r="J1005" s="7">
        <v>120.078965</v>
      </c>
      <c r="K1005" s="7">
        <v>28.654208</v>
      </c>
      <c r="L1005" s="11">
        <v>0</v>
      </c>
    </row>
    <row r="1006" spans="1:12">
      <c r="A1006" s="7">
        <v>101210802</v>
      </c>
      <c r="B1006" s="7">
        <v>330000</v>
      </c>
      <c r="C1006" s="7" t="s">
        <v>2159</v>
      </c>
      <c r="D1006" s="7">
        <v>331100</v>
      </c>
      <c r="E1006" s="7" t="s">
        <v>2364</v>
      </c>
      <c r="F1006" s="7">
        <v>331123</v>
      </c>
      <c r="G1006" s="7" t="s">
        <v>2373</v>
      </c>
      <c r="H1006" s="8" t="s">
        <v>2374</v>
      </c>
      <c r="I1006" s="8" t="s">
        <v>2374</v>
      </c>
      <c r="J1006" s="7">
        <v>119.27589</v>
      </c>
      <c r="K1006" s="7">
        <v>28.5924</v>
      </c>
      <c r="L1006" s="11">
        <v>0</v>
      </c>
    </row>
    <row r="1007" spans="1:12">
      <c r="A1007" s="7">
        <v>101210808</v>
      </c>
      <c r="B1007" s="7">
        <v>330000</v>
      </c>
      <c r="C1007" s="7" t="s">
        <v>2159</v>
      </c>
      <c r="D1007" s="7">
        <v>331100</v>
      </c>
      <c r="E1007" s="7" t="s">
        <v>2364</v>
      </c>
      <c r="F1007" s="7">
        <v>331124</v>
      </c>
      <c r="G1007" s="7" t="s">
        <v>2375</v>
      </c>
      <c r="H1007" s="8" t="s">
        <v>2376</v>
      </c>
      <c r="I1007" s="8" t="s">
        <v>2376</v>
      </c>
      <c r="J1007" s="7">
        <v>119.485292</v>
      </c>
      <c r="K1007" s="7">
        <v>28.449937</v>
      </c>
      <c r="L1007" s="11">
        <v>0</v>
      </c>
    </row>
    <row r="1008" spans="1:12">
      <c r="A1008" s="7">
        <v>101210806</v>
      </c>
      <c r="B1008" s="7">
        <v>330000</v>
      </c>
      <c r="C1008" s="7" t="s">
        <v>2159</v>
      </c>
      <c r="D1008" s="7">
        <v>331100</v>
      </c>
      <c r="E1008" s="7" t="s">
        <v>2364</v>
      </c>
      <c r="F1008" s="7">
        <v>331125</v>
      </c>
      <c r="G1008" s="7" t="s">
        <v>2377</v>
      </c>
      <c r="H1008" s="8" t="s">
        <v>423</v>
      </c>
      <c r="I1008" s="8" t="s">
        <v>423</v>
      </c>
      <c r="J1008" s="7">
        <v>119.569458</v>
      </c>
      <c r="K1008" s="7">
        <v>28.111077</v>
      </c>
      <c r="L1008" s="11">
        <v>0</v>
      </c>
    </row>
    <row r="1009" spans="1:12">
      <c r="A1009" s="7">
        <v>101210807</v>
      </c>
      <c r="B1009" s="7">
        <v>330000</v>
      </c>
      <c r="C1009" s="7" t="s">
        <v>2159</v>
      </c>
      <c r="D1009" s="7">
        <v>331100</v>
      </c>
      <c r="E1009" s="7" t="s">
        <v>2364</v>
      </c>
      <c r="F1009" s="7">
        <v>331126</v>
      </c>
      <c r="G1009" s="7" t="s">
        <v>2378</v>
      </c>
      <c r="H1009" s="8" t="s">
        <v>315</v>
      </c>
      <c r="I1009" s="8" t="s">
        <v>315</v>
      </c>
      <c r="J1009" s="7">
        <v>119.067233</v>
      </c>
      <c r="K1009" s="7">
        <v>27.618231</v>
      </c>
      <c r="L1009" s="11">
        <v>0</v>
      </c>
    </row>
    <row r="1010" spans="1:12">
      <c r="A1010" s="7">
        <v>101210809</v>
      </c>
      <c r="B1010" s="7">
        <v>330000</v>
      </c>
      <c r="C1010" s="7" t="s">
        <v>2159</v>
      </c>
      <c r="D1010" s="7">
        <v>331100</v>
      </c>
      <c r="E1010" s="7" t="s">
        <v>2364</v>
      </c>
      <c r="F1010" s="7">
        <v>331127</v>
      </c>
      <c r="G1010" s="7" t="s">
        <v>2379</v>
      </c>
      <c r="H1010" s="8" t="s">
        <v>2380</v>
      </c>
      <c r="I1010" s="8" t="s">
        <v>2380</v>
      </c>
      <c r="J1010" s="7">
        <v>119.634669</v>
      </c>
      <c r="K1010" s="7">
        <v>27.977247</v>
      </c>
      <c r="L1010" s="11">
        <v>0</v>
      </c>
    </row>
    <row r="1011" spans="1:12">
      <c r="A1011" s="7">
        <v>101210803</v>
      </c>
      <c r="B1011" s="7">
        <v>330000</v>
      </c>
      <c r="C1011" s="7" t="s">
        <v>2159</v>
      </c>
      <c r="D1011" s="7">
        <v>331100</v>
      </c>
      <c r="E1011" s="7" t="s">
        <v>2364</v>
      </c>
      <c r="F1011" s="7">
        <v>331181</v>
      </c>
      <c r="G1011" s="7" t="s">
        <v>2381</v>
      </c>
      <c r="H1011" s="8" t="s">
        <v>2382</v>
      </c>
      <c r="I1011" s="8" t="s">
        <v>2382</v>
      </c>
      <c r="J1011" s="7">
        <v>119.132319</v>
      </c>
      <c r="K1011" s="7">
        <v>28.069177</v>
      </c>
      <c r="L1011" s="11">
        <v>0</v>
      </c>
    </row>
    <row r="1012" spans="1:12">
      <c r="A1012" s="7">
        <v>101220101</v>
      </c>
      <c r="B1012" s="7">
        <v>340000</v>
      </c>
      <c r="C1012" s="7" t="s">
        <v>2383</v>
      </c>
      <c r="D1012" s="7">
        <v>340100</v>
      </c>
      <c r="E1012" s="7" t="s">
        <v>2384</v>
      </c>
      <c r="F1012" s="7">
        <v>340100</v>
      </c>
      <c r="G1012" s="7" t="s">
        <v>2385</v>
      </c>
      <c r="H1012" s="8" t="s">
        <v>2386</v>
      </c>
      <c r="I1012" s="8" t="s">
        <v>2387</v>
      </c>
      <c r="J1012" s="7">
        <v>117.283042</v>
      </c>
      <c r="K1012" s="7">
        <v>31.86119</v>
      </c>
      <c r="L1012" s="11">
        <v>1</v>
      </c>
    </row>
    <row r="1013" spans="1:12">
      <c r="A1013" s="7">
        <v>101220107</v>
      </c>
      <c r="B1013" s="7">
        <v>340000</v>
      </c>
      <c r="C1013" s="7" t="s">
        <v>2383</v>
      </c>
      <c r="D1013" s="7">
        <v>340100</v>
      </c>
      <c r="E1013" s="7" t="s">
        <v>2384</v>
      </c>
      <c r="F1013" s="7">
        <v>340102</v>
      </c>
      <c r="G1013" s="7" t="s">
        <v>2388</v>
      </c>
      <c r="H1013" s="8" t="s">
        <v>2389</v>
      </c>
      <c r="I1013" s="8" t="s">
        <v>2389</v>
      </c>
      <c r="J1013" s="7">
        <v>117.315358</v>
      </c>
      <c r="K1013" s="7">
        <v>31.86961</v>
      </c>
      <c r="L1013" s="11">
        <v>0</v>
      </c>
    </row>
    <row r="1014" spans="1:12">
      <c r="A1014" s="7">
        <v>101220108</v>
      </c>
      <c r="B1014" s="7">
        <v>340000</v>
      </c>
      <c r="C1014" s="7" t="s">
        <v>2383</v>
      </c>
      <c r="D1014" s="7">
        <v>340100</v>
      </c>
      <c r="E1014" s="7" t="s">
        <v>2384</v>
      </c>
      <c r="F1014" s="7">
        <v>340103</v>
      </c>
      <c r="G1014" s="7" t="s">
        <v>2390</v>
      </c>
      <c r="H1014" s="8" t="s">
        <v>2391</v>
      </c>
      <c r="I1014" s="8" t="s">
        <v>2391</v>
      </c>
      <c r="J1014" s="7">
        <v>117.283776</v>
      </c>
      <c r="K1014" s="7">
        <v>31.869011</v>
      </c>
      <c r="L1014" s="11">
        <v>0</v>
      </c>
    </row>
    <row r="1015" spans="1:12">
      <c r="A1015" s="7">
        <v>101220109</v>
      </c>
      <c r="B1015" s="7">
        <v>340000</v>
      </c>
      <c r="C1015" s="7" t="s">
        <v>2383</v>
      </c>
      <c r="D1015" s="7">
        <v>340100</v>
      </c>
      <c r="E1015" s="7" t="s">
        <v>2384</v>
      </c>
      <c r="F1015" s="7">
        <v>340104</v>
      </c>
      <c r="G1015" s="7" t="s">
        <v>2392</v>
      </c>
      <c r="H1015" s="8" t="s">
        <v>2393</v>
      </c>
      <c r="I1015" s="8" t="s">
        <v>2393</v>
      </c>
      <c r="J1015" s="7">
        <v>117.262072</v>
      </c>
      <c r="K1015" s="7">
        <v>31.855868</v>
      </c>
      <c r="L1015" s="11">
        <v>0</v>
      </c>
    </row>
    <row r="1016" spans="1:12">
      <c r="A1016" s="7">
        <v>101220110</v>
      </c>
      <c r="B1016" s="7">
        <v>340000</v>
      </c>
      <c r="C1016" s="7" t="s">
        <v>2383</v>
      </c>
      <c r="D1016" s="7">
        <v>340100</v>
      </c>
      <c r="E1016" s="7" t="s">
        <v>2384</v>
      </c>
      <c r="F1016" s="7">
        <v>340111</v>
      </c>
      <c r="G1016" s="7" t="s">
        <v>2394</v>
      </c>
      <c r="H1016" s="8" t="s">
        <v>2395</v>
      </c>
      <c r="I1016" s="8" t="s">
        <v>2395</v>
      </c>
      <c r="J1016" s="7">
        <v>117.285751</v>
      </c>
      <c r="K1016" s="7">
        <v>31.82956</v>
      </c>
      <c r="L1016" s="11">
        <v>0</v>
      </c>
    </row>
    <row r="1017" spans="1:12">
      <c r="A1017" s="7">
        <v>101220102</v>
      </c>
      <c r="B1017" s="7">
        <v>340000</v>
      </c>
      <c r="C1017" s="7" t="s">
        <v>2383</v>
      </c>
      <c r="D1017" s="7">
        <v>340100</v>
      </c>
      <c r="E1017" s="7" t="s">
        <v>2384</v>
      </c>
      <c r="F1017" s="7">
        <v>340121</v>
      </c>
      <c r="G1017" s="7" t="s">
        <v>2396</v>
      </c>
      <c r="H1017" s="8" t="s">
        <v>2397</v>
      </c>
      <c r="I1017" s="8" t="s">
        <v>2397</v>
      </c>
      <c r="J1017" s="7">
        <v>117.164699</v>
      </c>
      <c r="K1017" s="7">
        <v>32.478548</v>
      </c>
      <c r="L1017" s="11">
        <v>0</v>
      </c>
    </row>
    <row r="1018" spans="1:12">
      <c r="A1018" s="7">
        <v>101220103</v>
      </c>
      <c r="B1018" s="7">
        <v>340000</v>
      </c>
      <c r="C1018" s="7" t="s">
        <v>2383</v>
      </c>
      <c r="D1018" s="7">
        <v>340100</v>
      </c>
      <c r="E1018" s="7" t="s">
        <v>2384</v>
      </c>
      <c r="F1018" s="7">
        <v>340122</v>
      </c>
      <c r="G1018" s="7" t="s">
        <v>2398</v>
      </c>
      <c r="H1018" s="8" t="s">
        <v>2399</v>
      </c>
      <c r="I1018" s="8" t="s">
        <v>2399</v>
      </c>
      <c r="J1018" s="7">
        <v>117.463222</v>
      </c>
      <c r="K1018" s="7">
        <v>31.883992</v>
      </c>
      <c r="L1018" s="11">
        <v>0</v>
      </c>
    </row>
    <row r="1019" spans="1:12">
      <c r="A1019" s="7">
        <v>101220104</v>
      </c>
      <c r="B1019" s="7">
        <v>340000</v>
      </c>
      <c r="C1019" s="7" t="s">
        <v>2383</v>
      </c>
      <c r="D1019" s="7">
        <v>340100</v>
      </c>
      <c r="E1019" s="7" t="s">
        <v>2384</v>
      </c>
      <c r="F1019" s="7">
        <v>340123</v>
      </c>
      <c r="G1019" s="7" t="s">
        <v>2400</v>
      </c>
      <c r="H1019" s="8" t="s">
        <v>2401</v>
      </c>
      <c r="I1019" s="8" t="s">
        <v>2401</v>
      </c>
      <c r="J1019" s="7">
        <v>117.166118</v>
      </c>
      <c r="K1019" s="7">
        <v>31.719646</v>
      </c>
      <c r="L1019" s="11">
        <v>0</v>
      </c>
    </row>
    <row r="1020" spans="1:12">
      <c r="A1020" s="7">
        <v>101220106</v>
      </c>
      <c r="B1020" s="7">
        <v>340000</v>
      </c>
      <c r="C1020" s="7" t="s">
        <v>2383</v>
      </c>
      <c r="D1020" s="7">
        <v>340100</v>
      </c>
      <c r="E1020" s="7" t="s">
        <v>2384</v>
      </c>
      <c r="F1020" s="7">
        <v>340124</v>
      </c>
      <c r="G1020" s="7" t="s">
        <v>2402</v>
      </c>
      <c r="H1020" s="8" t="s">
        <v>2403</v>
      </c>
      <c r="I1020" s="8" t="s">
        <v>2403</v>
      </c>
      <c r="J1020" s="7">
        <v>117.289844</v>
      </c>
      <c r="K1020" s="7">
        <v>31.251488</v>
      </c>
      <c r="L1020" s="11">
        <v>0</v>
      </c>
    </row>
    <row r="1021" spans="1:12">
      <c r="A1021" s="7">
        <v>101220105</v>
      </c>
      <c r="B1021" s="7">
        <v>340000</v>
      </c>
      <c r="C1021" s="7" t="s">
        <v>2383</v>
      </c>
      <c r="D1021" s="7">
        <v>340100</v>
      </c>
      <c r="E1021" s="7" t="s">
        <v>2384</v>
      </c>
      <c r="F1021" s="7">
        <v>340181</v>
      </c>
      <c r="G1021" s="7" t="s">
        <v>2404</v>
      </c>
      <c r="H1021" s="8" t="s">
        <v>2405</v>
      </c>
      <c r="I1021" s="8" t="s">
        <v>2405</v>
      </c>
      <c r="J1021" s="7">
        <v>117.874155</v>
      </c>
      <c r="K1021" s="7">
        <v>31.600518</v>
      </c>
      <c r="L1021" s="11">
        <v>0</v>
      </c>
    </row>
    <row r="1022" spans="1:12">
      <c r="A1022" s="7">
        <v>101220301</v>
      </c>
      <c r="B1022" s="7">
        <v>340000</v>
      </c>
      <c r="C1022" s="7" t="s">
        <v>2383</v>
      </c>
      <c r="D1022" s="7">
        <v>340200</v>
      </c>
      <c r="E1022" s="7" t="s">
        <v>2406</v>
      </c>
      <c r="F1022" s="7">
        <v>340200</v>
      </c>
      <c r="G1022" s="7" t="s">
        <v>2407</v>
      </c>
      <c r="H1022" s="8" t="s">
        <v>2408</v>
      </c>
      <c r="I1022" s="8" t="s">
        <v>2409</v>
      </c>
      <c r="J1022" s="7">
        <v>118.376451</v>
      </c>
      <c r="K1022" s="7">
        <v>31.326319</v>
      </c>
      <c r="L1022" s="11">
        <v>1</v>
      </c>
    </row>
    <row r="1023" spans="1:12">
      <c r="A1023" s="7">
        <v>101220306</v>
      </c>
      <c r="B1023" s="7">
        <v>340000</v>
      </c>
      <c r="C1023" s="7" t="s">
        <v>2383</v>
      </c>
      <c r="D1023" s="7">
        <v>340200</v>
      </c>
      <c r="E1023" s="7" t="s">
        <v>2406</v>
      </c>
      <c r="F1023" s="7">
        <v>340202</v>
      </c>
      <c r="G1023" s="7" t="s">
        <v>2410</v>
      </c>
      <c r="H1023" s="8" t="s">
        <v>2411</v>
      </c>
      <c r="I1023" s="8" t="s">
        <v>2411</v>
      </c>
      <c r="J1023" s="7">
        <v>118.376343</v>
      </c>
      <c r="K1023" s="7">
        <v>31.32559</v>
      </c>
      <c r="L1023" s="11">
        <v>0</v>
      </c>
    </row>
    <row r="1024" spans="1:12">
      <c r="A1024" s="7">
        <v>101220307</v>
      </c>
      <c r="B1024" s="7">
        <v>340000</v>
      </c>
      <c r="C1024" s="7" t="s">
        <v>2383</v>
      </c>
      <c r="D1024" s="7">
        <v>340200</v>
      </c>
      <c r="E1024" s="7" t="s">
        <v>2406</v>
      </c>
      <c r="F1024" s="7">
        <v>340203</v>
      </c>
      <c r="G1024" s="7" t="s">
        <v>2412</v>
      </c>
      <c r="H1024" s="8" t="s">
        <v>2413</v>
      </c>
      <c r="I1024" s="8" t="s">
        <v>2413</v>
      </c>
      <c r="J1024" s="7">
        <v>118.377476</v>
      </c>
      <c r="K1024" s="7">
        <v>31.313394</v>
      </c>
      <c r="L1024" s="11">
        <v>0</v>
      </c>
    </row>
    <row r="1025" spans="1:12">
      <c r="A1025" s="7">
        <v>101220308</v>
      </c>
      <c r="B1025" s="7">
        <v>340000</v>
      </c>
      <c r="C1025" s="7" t="s">
        <v>2383</v>
      </c>
      <c r="D1025" s="7">
        <v>340200</v>
      </c>
      <c r="E1025" s="7" t="s">
        <v>2406</v>
      </c>
      <c r="F1025" s="7">
        <v>340207</v>
      </c>
      <c r="G1025" s="7" t="s">
        <v>2414</v>
      </c>
      <c r="H1025" s="8" t="s">
        <v>2415</v>
      </c>
      <c r="I1025" s="8" t="s">
        <v>2415</v>
      </c>
      <c r="J1025" s="7">
        <v>118.400174</v>
      </c>
      <c r="K1025" s="7">
        <v>31.362716</v>
      </c>
      <c r="L1025" s="11">
        <v>0</v>
      </c>
    </row>
    <row r="1026" spans="1:12">
      <c r="A1026" s="7">
        <v>101220309</v>
      </c>
      <c r="B1026" s="7">
        <v>340000</v>
      </c>
      <c r="C1026" s="7" t="s">
        <v>2383</v>
      </c>
      <c r="D1026" s="7">
        <v>340200</v>
      </c>
      <c r="E1026" s="7" t="s">
        <v>2406</v>
      </c>
      <c r="F1026" s="7">
        <v>340208</v>
      </c>
      <c r="G1026" s="7" t="s">
        <v>2416</v>
      </c>
      <c r="H1026" s="8" t="s">
        <v>2417</v>
      </c>
      <c r="I1026" s="8" t="s">
        <v>2417</v>
      </c>
      <c r="J1026" s="7">
        <v>118.233987</v>
      </c>
      <c r="K1026" s="7">
        <v>31.225423</v>
      </c>
      <c r="L1026" s="11">
        <v>0</v>
      </c>
    </row>
    <row r="1027" spans="1:12">
      <c r="A1027" s="7">
        <v>101220303</v>
      </c>
      <c r="B1027" s="7">
        <v>340000</v>
      </c>
      <c r="C1027" s="7" t="s">
        <v>2383</v>
      </c>
      <c r="D1027" s="7">
        <v>340200</v>
      </c>
      <c r="E1027" s="7" t="s">
        <v>2406</v>
      </c>
      <c r="F1027" s="7">
        <v>340221</v>
      </c>
      <c r="G1027" s="7" t="s">
        <v>2418</v>
      </c>
      <c r="H1027" s="8" t="s">
        <v>2419</v>
      </c>
      <c r="I1027" s="8" t="s">
        <v>2419</v>
      </c>
      <c r="J1027" s="7">
        <v>118.572301</v>
      </c>
      <c r="K1027" s="7">
        <v>31.145262</v>
      </c>
      <c r="L1027" s="11">
        <v>0</v>
      </c>
    </row>
    <row r="1028" spans="1:12">
      <c r="A1028" s="7">
        <v>101220302</v>
      </c>
      <c r="B1028" s="7">
        <v>340000</v>
      </c>
      <c r="C1028" s="7" t="s">
        <v>2383</v>
      </c>
      <c r="D1028" s="7">
        <v>340200</v>
      </c>
      <c r="E1028" s="7" t="s">
        <v>2406</v>
      </c>
      <c r="F1028" s="7">
        <v>340222</v>
      </c>
      <c r="G1028" s="7" t="s">
        <v>2420</v>
      </c>
      <c r="H1028" s="8" t="s">
        <v>2421</v>
      </c>
      <c r="I1028" s="8" t="s">
        <v>2421</v>
      </c>
      <c r="J1028" s="7">
        <v>118.201349</v>
      </c>
      <c r="K1028" s="7">
        <v>31.080896</v>
      </c>
      <c r="L1028" s="11">
        <v>0</v>
      </c>
    </row>
    <row r="1029" spans="1:12">
      <c r="A1029" s="7">
        <v>101220304</v>
      </c>
      <c r="B1029" s="7">
        <v>340000</v>
      </c>
      <c r="C1029" s="7" t="s">
        <v>2383</v>
      </c>
      <c r="D1029" s="7">
        <v>340200</v>
      </c>
      <c r="E1029" s="7" t="s">
        <v>2406</v>
      </c>
      <c r="F1029" s="7">
        <v>340223</v>
      </c>
      <c r="G1029" s="7" t="s">
        <v>2422</v>
      </c>
      <c r="H1029" s="8" t="s">
        <v>2423</v>
      </c>
      <c r="I1029" s="8" t="s">
        <v>2423</v>
      </c>
      <c r="J1029" s="7">
        <v>118.337104</v>
      </c>
      <c r="K1029" s="7">
        <v>30.919638</v>
      </c>
      <c r="L1029" s="11">
        <v>0</v>
      </c>
    </row>
    <row r="1030" spans="1:12">
      <c r="A1030" s="7">
        <v>101220305</v>
      </c>
      <c r="B1030" s="7">
        <v>340000</v>
      </c>
      <c r="C1030" s="7" t="s">
        <v>2383</v>
      </c>
      <c r="D1030" s="7">
        <v>340200</v>
      </c>
      <c r="E1030" s="7" t="s">
        <v>2406</v>
      </c>
      <c r="F1030" s="13">
        <v>340281</v>
      </c>
      <c r="G1030" s="7" t="s">
        <v>2424</v>
      </c>
      <c r="H1030" s="8" t="s">
        <v>2425</v>
      </c>
      <c r="I1030" s="8" t="s">
        <v>2425</v>
      </c>
      <c r="J1030" s="7">
        <v>117.911432</v>
      </c>
      <c r="K1030" s="7">
        <v>31.303075</v>
      </c>
      <c r="L1030" s="11">
        <v>0</v>
      </c>
    </row>
    <row r="1031" spans="1:12">
      <c r="A1031" s="7">
        <v>101220201</v>
      </c>
      <c r="B1031" s="7">
        <v>340000</v>
      </c>
      <c r="C1031" s="7" t="s">
        <v>2383</v>
      </c>
      <c r="D1031" s="7">
        <v>340300</v>
      </c>
      <c r="E1031" s="7" t="s">
        <v>2426</v>
      </c>
      <c r="F1031" s="7">
        <v>340300</v>
      </c>
      <c r="G1031" s="7" t="s">
        <v>2427</v>
      </c>
      <c r="H1031" s="8" t="s">
        <v>2428</v>
      </c>
      <c r="I1031" s="8" t="s">
        <v>2429</v>
      </c>
      <c r="J1031" s="7">
        <v>117.363228</v>
      </c>
      <c r="K1031" s="7">
        <v>32.939667</v>
      </c>
      <c r="L1031" s="11">
        <v>1</v>
      </c>
    </row>
    <row r="1032" spans="1:12">
      <c r="A1032" s="7">
        <v>101220205</v>
      </c>
      <c r="B1032" s="7">
        <v>340000</v>
      </c>
      <c r="C1032" s="7" t="s">
        <v>2383</v>
      </c>
      <c r="D1032" s="7">
        <v>340300</v>
      </c>
      <c r="E1032" s="7" t="s">
        <v>2426</v>
      </c>
      <c r="F1032" s="7">
        <v>340302</v>
      </c>
      <c r="G1032" s="7" t="s">
        <v>2430</v>
      </c>
      <c r="H1032" s="8" t="s">
        <v>2431</v>
      </c>
      <c r="I1032" s="8" t="s">
        <v>2431</v>
      </c>
      <c r="J1032" s="7">
        <v>117.382312</v>
      </c>
      <c r="K1032" s="7">
        <v>32.950452</v>
      </c>
      <c r="L1032" s="11">
        <v>0</v>
      </c>
    </row>
    <row r="1033" spans="1:12">
      <c r="A1033" s="7">
        <v>101220206</v>
      </c>
      <c r="B1033" s="7">
        <v>340000</v>
      </c>
      <c r="C1033" s="7" t="s">
        <v>2383</v>
      </c>
      <c r="D1033" s="7">
        <v>340300</v>
      </c>
      <c r="E1033" s="7" t="s">
        <v>2426</v>
      </c>
      <c r="F1033" s="7">
        <v>340303</v>
      </c>
      <c r="G1033" s="7" t="s">
        <v>2432</v>
      </c>
      <c r="H1033" s="8" t="s">
        <v>2433</v>
      </c>
      <c r="I1033" s="8" t="s">
        <v>2433</v>
      </c>
      <c r="J1033" s="7">
        <v>117.355789</v>
      </c>
      <c r="K1033" s="7">
        <v>32.938066</v>
      </c>
      <c r="L1033" s="11">
        <v>0</v>
      </c>
    </row>
    <row r="1034" spans="1:12">
      <c r="A1034" s="7">
        <v>101220207</v>
      </c>
      <c r="B1034" s="7">
        <v>340000</v>
      </c>
      <c r="C1034" s="7" t="s">
        <v>2383</v>
      </c>
      <c r="D1034" s="7">
        <v>340300</v>
      </c>
      <c r="E1034" s="7" t="s">
        <v>2426</v>
      </c>
      <c r="F1034" s="7">
        <v>340304</v>
      </c>
      <c r="G1034" s="7" t="s">
        <v>2434</v>
      </c>
      <c r="H1034" s="8" t="s">
        <v>2435</v>
      </c>
      <c r="I1034" s="8" t="s">
        <v>2435</v>
      </c>
      <c r="J1034" s="7">
        <v>117.35259</v>
      </c>
      <c r="K1034" s="7">
        <v>32.931933</v>
      </c>
      <c r="L1034" s="11">
        <v>0</v>
      </c>
    </row>
    <row r="1035" spans="1:12">
      <c r="A1035" s="7">
        <v>101220208</v>
      </c>
      <c r="B1035" s="7">
        <v>340000</v>
      </c>
      <c r="C1035" s="7" t="s">
        <v>2383</v>
      </c>
      <c r="D1035" s="7">
        <v>340300</v>
      </c>
      <c r="E1035" s="7" t="s">
        <v>2426</v>
      </c>
      <c r="F1035" s="7">
        <v>340311</v>
      </c>
      <c r="G1035" s="7" t="s">
        <v>2436</v>
      </c>
      <c r="H1035" s="8" t="s">
        <v>2437</v>
      </c>
      <c r="I1035" s="8" t="s">
        <v>2437</v>
      </c>
      <c r="J1035" s="7">
        <v>117.34709</v>
      </c>
      <c r="K1035" s="7">
        <v>32.963147</v>
      </c>
      <c r="L1035" s="11">
        <v>0</v>
      </c>
    </row>
    <row r="1036" spans="1:12">
      <c r="A1036" s="7">
        <v>101220202</v>
      </c>
      <c r="B1036" s="7">
        <v>340000</v>
      </c>
      <c r="C1036" s="7" t="s">
        <v>2383</v>
      </c>
      <c r="D1036" s="7">
        <v>340300</v>
      </c>
      <c r="E1036" s="7" t="s">
        <v>2426</v>
      </c>
      <c r="F1036" s="7">
        <v>340321</v>
      </c>
      <c r="G1036" s="7" t="s">
        <v>2438</v>
      </c>
      <c r="H1036" s="8" t="s">
        <v>2439</v>
      </c>
      <c r="I1036" s="8" t="s">
        <v>2439</v>
      </c>
      <c r="J1036" s="7">
        <v>117.200171</v>
      </c>
      <c r="K1036" s="7">
        <v>32.956934</v>
      </c>
      <c r="L1036" s="11">
        <v>0</v>
      </c>
    </row>
    <row r="1037" spans="1:12">
      <c r="A1037" s="7">
        <v>101220204</v>
      </c>
      <c r="B1037" s="7">
        <v>340000</v>
      </c>
      <c r="C1037" s="7" t="s">
        <v>2383</v>
      </c>
      <c r="D1037" s="7">
        <v>340300</v>
      </c>
      <c r="E1037" s="7" t="s">
        <v>2426</v>
      </c>
      <c r="F1037" s="7">
        <v>340322</v>
      </c>
      <c r="G1037" s="7" t="s">
        <v>2440</v>
      </c>
      <c r="H1037" s="8" t="s">
        <v>2441</v>
      </c>
      <c r="I1037" s="8" t="s">
        <v>2441</v>
      </c>
      <c r="J1037" s="7">
        <v>117.888809</v>
      </c>
      <c r="K1037" s="7">
        <v>33.146202</v>
      </c>
      <c r="L1037" s="11">
        <v>0</v>
      </c>
    </row>
    <row r="1038" spans="1:12">
      <c r="A1038" s="7">
        <v>101220203</v>
      </c>
      <c r="B1038" s="7">
        <v>340000</v>
      </c>
      <c r="C1038" s="7" t="s">
        <v>2383</v>
      </c>
      <c r="D1038" s="7">
        <v>340300</v>
      </c>
      <c r="E1038" s="7" t="s">
        <v>2426</v>
      </c>
      <c r="F1038" s="7">
        <v>340323</v>
      </c>
      <c r="G1038" s="7" t="s">
        <v>2442</v>
      </c>
      <c r="H1038" s="8" t="s">
        <v>2443</v>
      </c>
      <c r="I1038" s="8" t="s">
        <v>2443</v>
      </c>
      <c r="J1038" s="7">
        <v>117.315962</v>
      </c>
      <c r="K1038" s="7">
        <v>33.318679</v>
      </c>
      <c r="L1038" s="11">
        <v>0</v>
      </c>
    </row>
    <row r="1039" spans="1:12">
      <c r="A1039" s="7">
        <v>101220401</v>
      </c>
      <c r="B1039" s="7">
        <v>340000</v>
      </c>
      <c r="C1039" s="7" t="s">
        <v>2383</v>
      </c>
      <c r="D1039" s="7">
        <v>340400</v>
      </c>
      <c r="E1039" s="7" t="s">
        <v>2444</v>
      </c>
      <c r="F1039" s="7">
        <v>340400</v>
      </c>
      <c r="G1039" s="7" t="s">
        <v>2445</v>
      </c>
      <c r="H1039" s="8" t="s">
        <v>2446</v>
      </c>
      <c r="I1039" s="8" t="s">
        <v>2446</v>
      </c>
      <c r="J1039" s="7">
        <v>117.018329</v>
      </c>
      <c r="K1039" s="7">
        <v>32.647574</v>
      </c>
      <c r="L1039" s="11">
        <v>1</v>
      </c>
    </row>
    <row r="1040" spans="1:12">
      <c r="A1040" s="7">
        <v>101220404</v>
      </c>
      <c r="B1040" s="7">
        <v>340000</v>
      </c>
      <c r="C1040" s="7" t="s">
        <v>2383</v>
      </c>
      <c r="D1040" s="7">
        <v>340400</v>
      </c>
      <c r="E1040" s="7" t="s">
        <v>2444</v>
      </c>
      <c r="F1040" s="7">
        <v>340402</v>
      </c>
      <c r="G1040" s="7" t="s">
        <v>2447</v>
      </c>
      <c r="H1040" s="8" t="s">
        <v>1680</v>
      </c>
      <c r="I1040" s="8" t="s">
        <v>1680</v>
      </c>
      <c r="J1040" s="7">
        <v>117.052927</v>
      </c>
      <c r="K1040" s="7">
        <v>32.632066</v>
      </c>
      <c r="L1040" s="11">
        <v>0</v>
      </c>
    </row>
    <row r="1041" spans="1:12">
      <c r="A1041" s="7">
        <v>101220405</v>
      </c>
      <c r="B1041" s="7">
        <v>340000</v>
      </c>
      <c r="C1041" s="7" t="s">
        <v>2383</v>
      </c>
      <c r="D1041" s="7">
        <v>340400</v>
      </c>
      <c r="E1041" s="7" t="s">
        <v>2444</v>
      </c>
      <c r="F1041" s="7">
        <v>340403</v>
      </c>
      <c r="G1041" s="7" t="s">
        <v>2448</v>
      </c>
      <c r="H1041" s="8" t="s">
        <v>2449</v>
      </c>
      <c r="I1041" s="8" t="s">
        <v>2449</v>
      </c>
      <c r="J1041" s="7">
        <v>117.018318</v>
      </c>
      <c r="K1041" s="7">
        <v>32.644342</v>
      </c>
      <c r="L1041" s="11">
        <v>0</v>
      </c>
    </row>
    <row r="1042" spans="1:12">
      <c r="A1042" s="7">
        <v>101220406</v>
      </c>
      <c r="B1042" s="7">
        <v>340000</v>
      </c>
      <c r="C1042" s="7" t="s">
        <v>2383</v>
      </c>
      <c r="D1042" s="7">
        <v>340400</v>
      </c>
      <c r="E1042" s="7" t="s">
        <v>2444</v>
      </c>
      <c r="F1042" s="7">
        <v>340404</v>
      </c>
      <c r="G1042" s="7" t="s">
        <v>2450</v>
      </c>
      <c r="H1042" s="8" t="s">
        <v>2451</v>
      </c>
      <c r="I1042" s="8" t="s">
        <v>2451</v>
      </c>
      <c r="J1042" s="7">
        <v>116.865354</v>
      </c>
      <c r="K1042" s="7">
        <v>32.598289</v>
      </c>
      <c r="L1042" s="11">
        <v>0</v>
      </c>
    </row>
    <row r="1043" spans="1:12">
      <c r="A1043" s="7">
        <v>101220407</v>
      </c>
      <c r="B1043" s="7">
        <v>340000</v>
      </c>
      <c r="C1043" s="7" t="s">
        <v>2383</v>
      </c>
      <c r="D1043" s="7">
        <v>340400</v>
      </c>
      <c r="E1043" s="7" t="s">
        <v>2444</v>
      </c>
      <c r="F1043" s="7">
        <v>340405</v>
      </c>
      <c r="G1043" s="7" t="s">
        <v>2452</v>
      </c>
      <c r="H1043" s="8" t="s">
        <v>2453</v>
      </c>
      <c r="I1043" s="8" t="s">
        <v>2453</v>
      </c>
      <c r="J1043" s="7">
        <v>116.841111</v>
      </c>
      <c r="K1043" s="7">
        <v>32.628229</v>
      </c>
      <c r="L1043" s="11">
        <v>0</v>
      </c>
    </row>
    <row r="1044" spans="1:12">
      <c r="A1044" s="7">
        <v>101220403</v>
      </c>
      <c r="B1044" s="7">
        <v>340000</v>
      </c>
      <c r="C1044" s="7" t="s">
        <v>2383</v>
      </c>
      <c r="D1044" s="7">
        <v>340400</v>
      </c>
      <c r="E1044" s="7" t="s">
        <v>2444</v>
      </c>
      <c r="F1044" s="7">
        <v>340406</v>
      </c>
      <c r="G1044" s="7" t="s">
        <v>2454</v>
      </c>
      <c r="H1044" s="8" t="s">
        <v>2455</v>
      </c>
      <c r="I1044" s="8" t="s">
        <v>2455</v>
      </c>
      <c r="J1044" s="7">
        <v>116.816879</v>
      </c>
      <c r="K1044" s="7">
        <v>32.782117</v>
      </c>
      <c r="L1044" s="11">
        <v>0</v>
      </c>
    </row>
    <row r="1045" spans="1:12">
      <c r="A1045" s="7">
        <v>101220402</v>
      </c>
      <c r="B1045" s="7">
        <v>340000</v>
      </c>
      <c r="C1045" s="7" t="s">
        <v>2383</v>
      </c>
      <c r="D1045" s="7">
        <v>340400</v>
      </c>
      <c r="E1045" s="7" t="s">
        <v>2444</v>
      </c>
      <c r="F1045" s="7">
        <v>340421</v>
      </c>
      <c r="G1045" s="7" t="s">
        <v>2456</v>
      </c>
      <c r="H1045" s="8" t="s">
        <v>23</v>
      </c>
      <c r="I1045" s="8" t="s">
        <v>23</v>
      </c>
      <c r="J1045" s="7">
        <v>116.722769</v>
      </c>
      <c r="K1045" s="7">
        <v>32.705382</v>
      </c>
      <c r="L1045" s="11">
        <v>0</v>
      </c>
    </row>
    <row r="1046" spans="1:12">
      <c r="A1046" s="7">
        <v>101220408</v>
      </c>
      <c r="B1046" s="7">
        <v>340000</v>
      </c>
      <c r="C1046" s="7" t="s">
        <v>2383</v>
      </c>
      <c r="D1046" s="7">
        <v>340400</v>
      </c>
      <c r="E1046" s="7" t="s">
        <v>2444</v>
      </c>
      <c r="F1046" s="7">
        <v>340422</v>
      </c>
      <c r="G1046" s="7" t="s">
        <v>2457</v>
      </c>
      <c r="H1046" s="8" t="s">
        <v>2458</v>
      </c>
      <c r="I1046" s="8" t="s">
        <v>2458</v>
      </c>
      <c r="J1046" s="7">
        <v>116.785349</v>
      </c>
      <c r="K1046" s="7">
        <v>32.577304</v>
      </c>
      <c r="L1046" s="11">
        <v>0</v>
      </c>
    </row>
    <row r="1047" spans="1:12">
      <c r="A1047" s="7">
        <v>101220501</v>
      </c>
      <c r="B1047" s="7">
        <v>340000</v>
      </c>
      <c r="C1047" s="7" t="s">
        <v>2383</v>
      </c>
      <c r="D1047" s="7">
        <v>340500</v>
      </c>
      <c r="E1047" s="7" t="s">
        <v>2459</v>
      </c>
      <c r="F1047" s="7">
        <v>340500</v>
      </c>
      <c r="G1047" s="7" t="s">
        <v>2460</v>
      </c>
      <c r="H1047" s="8" t="s">
        <v>2461</v>
      </c>
      <c r="I1047" s="8" t="s">
        <v>2461</v>
      </c>
      <c r="J1047" s="7">
        <v>118.507906</v>
      </c>
      <c r="K1047" s="7">
        <v>31.689362</v>
      </c>
      <c r="L1047" s="11">
        <v>1</v>
      </c>
    </row>
    <row r="1048" spans="1:12">
      <c r="A1048" s="7">
        <v>101220505</v>
      </c>
      <c r="B1048" s="7">
        <v>340000</v>
      </c>
      <c r="C1048" s="7" t="s">
        <v>2383</v>
      </c>
      <c r="D1048" s="7">
        <v>340500</v>
      </c>
      <c r="E1048" s="7" t="s">
        <v>2459</v>
      </c>
      <c r="F1048" s="7">
        <v>340503</v>
      </c>
      <c r="G1048" s="7" t="s">
        <v>2462</v>
      </c>
      <c r="H1048" s="8" t="s">
        <v>2463</v>
      </c>
      <c r="I1048" s="8" t="s">
        <v>2463</v>
      </c>
      <c r="J1048" s="7">
        <v>118.511308</v>
      </c>
      <c r="K1048" s="7">
        <v>31.69902</v>
      </c>
      <c r="L1048" s="11">
        <v>0</v>
      </c>
    </row>
    <row r="1049" spans="1:12">
      <c r="A1049" s="7">
        <v>101220506</v>
      </c>
      <c r="B1049" s="7">
        <v>340000</v>
      </c>
      <c r="C1049" s="7" t="s">
        <v>2383</v>
      </c>
      <c r="D1049" s="7">
        <v>340500</v>
      </c>
      <c r="E1049" s="7" t="s">
        <v>2459</v>
      </c>
      <c r="F1049" s="7">
        <v>340504</v>
      </c>
      <c r="G1049" s="7" t="s">
        <v>2464</v>
      </c>
      <c r="H1049" s="8" t="s">
        <v>2465</v>
      </c>
      <c r="I1049" s="8" t="s">
        <v>2465</v>
      </c>
      <c r="J1049" s="7">
        <v>118.493104</v>
      </c>
      <c r="K1049" s="7">
        <v>31.685912</v>
      </c>
      <c r="L1049" s="11">
        <v>0</v>
      </c>
    </row>
    <row r="1050" spans="1:12">
      <c r="A1050" s="7">
        <v>101220507</v>
      </c>
      <c r="B1050" s="7">
        <v>340000</v>
      </c>
      <c r="C1050" s="7" t="s">
        <v>2383</v>
      </c>
      <c r="D1050" s="7">
        <v>340500</v>
      </c>
      <c r="E1050" s="7" t="s">
        <v>2459</v>
      </c>
      <c r="F1050" s="7">
        <v>340506</v>
      </c>
      <c r="G1050" s="7" t="s">
        <v>2466</v>
      </c>
      <c r="H1050" s="8" t="s">
        <v>2467</v>
      </c>
      <c r="I1050" s="8" t="s">
        <v>2467</v>
      </c>
      <c r="J1050" s="7">
        <v>118.843742</v>
      </c>
      <c r="K1050" s="7">
        <v>31.562321</v>
      </c>
      <c r="L1050" s="11">
        <v>0</v>
      </c>
    </row>
    <row r="1051" spans="1:12">
      <c r="A1051" s="7">
        <v>101220502</v>
      </c>
      <c r="B1051" s="7">
        <v>340000</v>
      </c>
      <c r="C1051" s="7" t="s">
        <v>2383</v>
      </c>
      <c r="D1051" s="7">
        <v>340500</v>
      </c>
      <c r="E1051" s="7" t="s">
        <v>2459</v>
      </c>
      <c r="F1051" s="7">
        <v>340521</v>
      </c>
      <c r="G1051" s="7" t="s">
        <v>2468</v>
      </c>
      <c r="H1051" s="8" t="s">
        <v>2469</v>
      </c>
      <c r="I1051" s="8" t="s">
        <v>2469</v>
      </c>
      <c r="J1051" s="7">
        <v>118.489873</v>
      </c>
      <c r="K1051" s="7">
        <v>31.556167</v>
      </c>
      <c r="L1051" s="11">
        <v>0</v>
      </c>
    </row>
    <row r="1052" spans="1:12">
      <c r="A1052" s="7">
        <v>101220503</v>
      </c>
      <c r="B1052" s="7">
        <v>340000</v>
      </c>
      <c r="C1052" s="7" t="s">
        <v>2383</v>
      </c>
      <c r="D1052" s="7">
        <v>340500</v>
      </c>
      <c r="E1052" s="7" t="s">
        <v>2459</v>
      </c>
      <c r="F1052" s="7">
        <v>340522</v>
      </c>
      <c r="G1052" s="7" t="s">
        <v>2470</v>
      </c>
      <c r="H1052" s="8" t="s">
        <v>2471</v>
      </c>
      <c r="I1052" s="8" t="s">
        <v>2471</v>
      </c>
      <c r="J1052" s="7">
        <v>118.105545</v>
      </c>
      <c r="K1052" s="7">
        <v>31.727758</v>
      </c>
      <c r="L1052" s="11">
        <v>0</v>
      </c>
    </row>
    <row r="1053" spans="1:12">
      <c r="A1053" s="7">
        <v>101220504</v>
      </c>
      <c r="B1053" s="7">
        <v>340000</v>
      </c>
      <c r="C1053" s="7" t="s">
        <v>2383</v>
      </c>
      <c r="D1053" s="7">
        <v>340500</v>
      </c>
      <c r="E1053" s="7" t="s">
        <v>2459</v>
      </c>
      <c r="F1053" s="7">
        <v>340523</v>
      </c>
      <c r="G1053" s="7" t="s">
        <v>2472</v>
      </c>
      <c r="H1053" s="8" t="s">
        <v>2473</v>
      </c>
      <c r="I1053" s="8" t="s">
        <v>2473</v>
      </c>
      <c r="J1053" s="7">
        <v>118.362998</v>
      </c>
      <c r="K1053" s="7">
        <v>31.716634</v>
      </c>
      <c r="L1053" s="11">
        <v>0</v>
      </c>
    </row>
    <row r="1054" spans="1:12">
      <c r="A1054" s="7">
        <v>101221201</v>
      </c>
      <c r="B1054" s="7">
        <v>340000</v>
      </c>
      <c r="C1054" s="7" t="s">
        <v>2383</v>
      </c>
      <c r="D1054" s="7">
        <v>340600</v>
      </c>
      <c r="E1054" s="7" t="s">
        <v>2474</v>
      </c>
      <c r="F1054" s="7">
        <v>340600</v>
      </c>
      <c r="G1054" s="7" t="s">
        <v>2475</v>
      </c>
      <c r="H1054" s="8" t="s">
        <v>2476</v>
      </c>
      <c r="I1054" s="8" t="s">
        <v>2476</v>
      </c>
      <c r="J1054" s="7">
        <v>116.794664</v>
      </c>
      <c r="K1054" s="7">
        <v>33.971707</v>
      </c>
      <c r="L1054" s="11">
        <v>1</v>
      </c>
    </row>
    <row r="1055" spans="1:12">
      <c r="A1055" s="7">
        <v>101221203</v>
      </c>
      <c r="B1055" s="7">
        <v>340000</v>
      </c>
      <c r="C1055" s="7" t="s">
        <v>2383</v>
      </c>
      <c r="D1055" s="7">
        <v>340600</v>
      </c>
      <c r="E1055" s="7" t="s">
        <v>2474</v>
      </c>
      <c r="F1055" s="7">
        <v>340602</v>
      </c>
      <c r="G1055" s="7" t="s">
        <v>2477</v>
      </c>
      <c r="H1055" s="8" t="s">
        <v>2478</v>
      </c>
      <c r="I1055" s="8" t="s">
        <v>2478</v>
      </c>
      <c r="J1055" s="7">
        <v>116.833925</v>
      </c>
      <c r="K1055" s="7">
        <v>33.991218</v>
      </c>
      <c r="L1055" s="11">
        <v>0</v>
      </c>
    </row>
    <row r="1056" spans="1:12">
      <c r="A1056" s="7">
        <v>101221204</v>
      </c>
      <c r="B1056" s="7">
        <v>340000</v>
      </c>
      <c r="C1056" s="7" t="s">
        <v>2383</v>
      </c>
      <c r="D1056" s="7">
        <v>340600</v>
      </c>
      <c r="E1056" s="7" t="s">
        <v>2474</v>
      </c>
      <c r="F1056" s="7">
        <v>340603</v>
      </c>
      <c r="G1056" s="7" t="s">
        <v>2479</v>
      </c>
      <c r="H1056" s="8" t="s">
        <v>2208</v>
      </c>
      <c r="I1056" s="8" t="s">
        <v>2208</v>
      </c>
      <c r="J1056" s="7">
        <v>116.790775</v>
      </c>
      <c r="K1056" s="7">
        <v>33.970916</v>
      </c>
      <c r="L1056" s="11">
        <v>0</v>
      </c>
    </row>
    <row r="1057" spans="1:12">
      <c r="A1057" s="7">
        <v>101221205</v>
      </c>
      <c r="B1057" s="7">
        <v>340000</v>
      </c>
      <c r="C1057" s="7" t="s">
        <v>2383</v>
      </c>
      <c r="D1057" s="7">
        <v>340600</v>
      </c>
      <c r="E1057" s="7" t="s">
        <v>2474</v>
      </c>
      <c r="F1057" s="7">
        <v>340604</v>
      </c>
      <c r="G1057" s="7" t="s">
        <v>2480</v>
      </c>
      <c r="H1057" s="8" t="s">
        <v>2481</v>
      </c>
      <c r="I1057" s="8" t="s">
        <v>2481</v>
      </c>
      <c r="J1057" s="7">
        <v>116.809465</v>
      </c>
      <c r="K1057" s="7">
        <v>33.889529</v>
      </c>
      <c r="L1057" s="11">
        <v>0</v>
      </c>
    </row>
    <row r="1058" spans="1:12">
      <c r="A1058" s="7">
        <v>101221202</v>
      </c>
      <c r="B1058" s="7">
        <v>340000</v>
      </c>
      <c r="C1058" s="7" t="s">
        <v>2383</v>
      </c>
      <c r="D1058" s="7">
        <v>340600</v>
      </c>
      <c r="E1058" s="7" t="s">
        <v>2474</v>
      </c>
      <c r="F1058" s="7">
        <v>340621</v>
      </c>
      <c r="G1058" s="7" t="s">
        <v>2482</v>
      </c>
      <c r="H1058" s="8" t="s">
        <v>2483</v>
      </c>
      <c r="I1058" s="8" t="s">
        <v>2483</v>
      </c>
      <c r="J1058" s="7">
        <v>116.767435</v>
      </c>
      <c r="K1058" s="7">
        <v>33.916407</v>
      </c>
      <c r="L1058" s="11">
        <v>0</v>
      </c>
    </row>
    <row r="1059" spans="1:12">
      <c r="A1059" s="7">
        <v>101221301</v>
      </c>
      <c r="B1059" s="7">
        <v>340000</v>
      </c>
      <c r="C1059" s="7" t="s">
        <v>2383</v>
      </c>
      <c r="D1059" s="7">
        <v>340700</v>
      </c>
      <c r="E1059" s="7" t="s">
        <v>2484</v>
      </c>
      <c r="F1059" s="7">
        <v>340700</v>
      </c>
      <c r="G1059" s="7" t="s">
        <v>2485</v>
      </c>
      <c r="H1059" s="8" t="s">
        <v>2486</v>
      </c>
      <c r="I1059" s="8" t="s">
        <v>2486</v>
      </c>
      <c r="J1059" s="7">
        <v>117.816576</v>
      </c>
      <c r="K1059" s="7">
        <v>30.929935</v>
      </c>
      <c r="L1059" s="11">
        <v>1</v>
      </c>
    </row>
    <row r="1060" spans="1:12">
      <c r="A1060" s="7">
        <v>101221302</v>
      </c>
      <c r="B1060" s="7">
        <v>340000</v>
      </c>
      <c r="C1060" s="7" t="s">
        <v>2383</v>
      </c>
      <c r="D1060" s="7">
        <v>340700</v>
      </c>
      <c r="E1060" s="7" t="s">
        <v>2484</v>
      </c>
      <c r="F1060" s="7">
        <v>340705</v>
      </c>
      <c r="G1060" s="7" t="s">
        <v>2487</v>
      </c>
      <c r="H1060" s="8" t="s">
        <v>2488</v>
      </c>
      <c r="I1060" s="8" t="s">
        <v>2488</v>
      </c>
      <c r="J1060" s="7">
        <v>117.818427</v>
      </c>
      <c r="K1060" s="7">
        <v>30.93182</v>
      </c>
      <c r="L1060" s="11">
        <v>0</v>
      </c>
    </row>
    <row r="1061" spans="1:12">
      <c r="A1061" s="7">
        <v>101221303</v>
      </c>
      <c r="B1061" s="7">
        <v>340000</v>
      </c>
      <c r="C1061" s="7" t="s">
        <v>2383</v>
      </c>
      <c r="D1061" s="7">
        <v>340700</v>
      </c>
      <c r="E1061" s="7" t="s">
        <v>2484</v>
      </c>
      <c r="F1061" s="7">
        <v>340706</v>
      </c>
      <c r="G1061" s="7" t="s">
        <v>2489</v>
      </c>
      <c r="H1061" s="8" t="s">
        <v>1570</v>
      </c>
      <c r="I1061" s="8" t="s">
        <v>1570</v>
      </c>
      <c r="J1061" s="7">
        <v>117.792288</v>
      </c>
      <c r="K1061" s="7">
        <v>30.952338</v>
      </c>
      <c r="L1061" s="11">
        <v>0</v>
      </c>
    </row>
    <row r="1062" spans="1:12">
      <c r="A1062" s="7">
        <v>101221304</v>
      </c>
      <c r="B1062" s="7">
        <v>340000</v>
      </c>
      <c r="C1062" s="7" t="s">
        <v>2383</v>
      </c>
      <c r="D1062" s="7">
        <v>340700</v>
      </c>
      <c r="E1062" s="7" t="s">
        <v>2484</v>
      </c>
      <c r="F1062" s="7">
        <v>340711</v>
      </c>
      <c r="G1062" s="7" t="s">
        <v>558</v>
      </c>
      <c r="H1062" s="8" t="s">
        <v>559</v>
      </c>
      <c r="I1062" s="8" t="s">
        <v>559</v>
      </c>
      <c r="J1062" s="7">
        <v>117.80707</v>
      </c>
      <c r="K1062" s="7">
        <v>30.908927</v>
      </c>
      <c r="L1062" s="11">
        <v>0</v>
      </c>
    </row>
    <row r="1063" spans="1:12">
      <c r="A1063" s="7">
        <v>101221305</v>
      </c>
      <c r="B1063" s="7">
        <v>340000</v>
      </c>
      <c r="C1063" s="7" t="s">
        <v>2383</v>
      </c>
      <c r="D1063" s="7">
        <v>340700</v>
      </c>
      <c r="E1063" s="7" t="s">
        <v>2484</v>
      </c>
      <c r="F1063" s="7">
        <v>340722</v>
      </c>
      <c r="G1063" s="7" t="s">
        <v>2490</v>
      </c>
      <c r="H1063" s="8" t="s">
        <v>2491</v>
      </c>
      <c r="I1063" s="8" t="s">
        <v>2491</v>
      </c>
      <c r="J1063" s="7">
        <v>117.222027</v>
      </c>
      <c r="K1063" s="7">
        <v>30.700615</v>
      </c>
      <c r="L1063" s="11">
        <v>0</v>
      </c>
    </row>
    <row r="1064" spans="1:12">
      <c r="A1064" s="7">
        <v>101220601</v>
      </c>
      <c r="B1064" s="7">
        <v>340000</v>
      </c>
      <c r="C1064" s="7" t="s">
        <v>2383</v>
      </c>
      <c r="D1064" s="7">
        <v>340800</v>
      </c>
      <c r="E1064" s="7" t="s">
        <v>2492</v>
      </c>
      <c r="F1064" s="7">
        <v>340800</v>
      </c>
      <c r="G1064" s="7" t="s">
        <v>2493</v>
      </c>
      <c r="H1064" s="8" t="s">
        <v>2494</v>
      </c>
      <c r="I1064" s="8" t="s">
        <v>2495</v>
      </c>
      <c r="J1064" s="7">
        <v>117.043551</v>
      </c>
      <c r="K1064" s="7">
        <v>30.50883</v>
      </c>
      <c r="L1064" s="11">
        <v>1</v>
      </c>
    </row>
    <row r="1065" spans="1:12">
      <c r="A1065" s="7">
        <v>101220610</v>
      </c>
      <c r="B1065" s="7">
        <v>340000</v>
      </c>
      <c r="C1065" s="7" t="s">
        <v>2383</v>
      </c>
      <c r="D1065" s="7">
        <v>340800</v>
      </c>
      <c r="E1065" s="7" t="s">
        <v>2492</v>
      </c>
      <c r="F1065" s="7">
        <v>340802</v>
      </c>
      <c r="G1065" s="7" t="s">
        <v>2496</v>
      </c>
      <c r="H1065" s="8" t="s">
        <v>2497</v>
      </c>
      <c r="I1065" s="8" t="s">
        <v>2497</v>
      </c>
      <c r="J1065" s="7">
        <v>117.044965</v>
      </c>
      <c r="K1065" s="7">
        <v>30.506375</v>
      </c>
      <c r="L1065" s="11">
        <v>0</v>
      </c>
    </row>
    <row r="1066" spans="1:12">
      <c r="A1066" s="7">
        <v>101220611</v>
      </c>
      <c r="B1066" s="7">
        <v>340000</v>
      </c>
      <c r="C1066" s="7" t="s">
        <v>2383</v>
      </c>
      <c r="D1066" s="7">
        <v>340800</v>
      </c>
      <c r="E1066" s="7" t="s">
        <v>2492</v>
      </c>
      <c r="F1066" s="7">
        <v>340803</v>
      </c>
      <c r="G1066" s="7" t="s">
        <v>2498</v>
      </c>
      <c r="H1066" s="8" t="s">
        <v>2499</v>
      </c>
      <c r="I1066" s="8" t="s">
        <v>2499</v>
      </c>
      <c r="J1066" s="7">
        <v>117.034512</v>
      </c>
      <c r="K1066" s="7">
        <v>30.505632</v>
      </c>
      <c r="L1066" s="11">
        <v>0</v>
      </c>
    </row>
    <row r="1067" spans="1:12">
      <c r="A1067" s="7">
        <v>101220612</v>
      </c>
      <c r="B1067" s="7">
        <v>340000</v>
      </c>
      <c r="C1067" s="7" t="s">
        <v>2383</v>
      </c>
      <c r="D1067" s="7">
        <v>340800</v>
      </c>
      <c r="E1067" s="7" t="s">
        <v>2492</v>
      </c>
      <c r="F1067" s="7">
        <v>340811</v>
      </c>
      <c r="G1067" s="7" t="s">
        <v>2500</v>
      </c>
      <c r="H1067" s="8" t="s">
        <v>2501</v>
      </c>
      <c r="I1067" s="8" t="s">
        <v>2502</v>
      </c>
      <c r="J1067" s="7">
        <v>117.070003</v>
      </c>
      <c r="K1067" s="7">
        <v>30.541323</v>
      </c>
      <c r="L1067" s="11">
        <v>0</v>
      </c>
    </row>
    <row r="1068" spans="1:12">
      <c r="A1068" s="7">
        <v>101220605</v>
      </c>
      <c r="B1068" s="7">
        <v>340000</v>
      </c>
      <c r="C1068" s="7" t="s">
        <v>2383</v>
      </c>
      <c r="D1068" s="7">
        <v>340800</v>
      </c>
      <c r="E1068" s="7" t="s">
        <v>2492</v>
      </c>
      <c r="F1068" s="7">
        <v>340822</v>
      </c>
      <c r="G1068" s="7" t="s">
        <v>2503</v>
      </c>
      <c r="H1068" s="8" t="s">
        <v>2504</v>
      </c>
      <c r="I1068" s="8" t="s">
        <v>2504</v>
      </c>
      <c r="J1068" s="7">
        <v>116.828664</v>
      </c>
      <c r="K1068" s="7">
        <v>30.734994</v>
      </c>
      <c r="L1068" s="11">
        <v>0</v>
      </c>
    </row>
    <row r="1069" spans="1:12">
      <c r="A1069" s="7">
        <v>101220603</v>
      </c>
      <c r="B1069" s="7">
        <v>340000</v>
      </c>
      <c r="C1069" s="7" t="s">
        <v>2383</v>
      </c>
      <c r="D1069" s="7">
        <v>340800</v>
      </c>
      <c r="E1069" s="7" t="s">
        <v>2492</v>
      </c>
      <c r="F1069" s="7">
        <v>340825</v>
      </c>
      <c r="G1069" s="7" t="s">
        <v>2505</v>
      </c>
      <c r="H1069" s="8" t="s">
        <v>2506</v>
      </c>
      <c r="I1069" s="8" t="s">
        <v>2506</v>
      </c>
      <c r="J1069" s="7">
        <v>116.305225</v>
      </c>
      <c r="K1069" s="7">
        <v>30.451869</v>
      </c>
      <c r="L1069" s="11">
        <v>0</v>
      </c>
    </row>
    <row r="1070" spans="1:12">
      <c r="A1070" s="7">
        <v>101220606</v>
      </c>
      <c r="B1070" s="7">
        <v>340000</v>
      </c>
      <c r="C1070" s="7" t="s">
        <v>2383</v>
      </c>
      <c r="D1070" s="7">
        <v>340800</v>
      </c>
      <c r="E1070" s="7" t="s">
        <v>2492</v>
      </c>
      <c r="F1070" s="7">
        <v>340826</v>
      </c>
      <c r="G1070" s="7" t="s">
        <v>2507</v>
      </c>
      <c r="H1070" s="8" t="s">
        <v>2508</v>
      </c>
      <c r="I1070" s="8" t="s">
        <v>2508</v>
      </c>
      <c r="J1070" s="7">
        <v>116.120204</v>
      </c>
      <c r="K1070" s="7">
        <v>30.158327</v>
      </c>
      <c r="L1070" s="11">
        <v>0</v>
      </c>
    </row>
    <row r="1071" spans="1:12">
      <c r="A1071" s="7">
        <v>101220607</v>
      </c>
      <c r="B1071" s="7">
        <v>340000</v>
      </c>
      <c r="C1071" s="7" t="s">
        <v>2383</v>
      </c>
      <c r="D1071" s="7">
        <v>340800</v>
      </c>
      <c r="E1071" s="7" t="s">
        <v>2492</v>
      </c>
      <c r="F1071" s="7">
        <v>340827</v>
      </c>
      <c r="G1071" s="7" t="s">
        <v>2509</v>
      </c>
      <c r="H1071" s="8" t="s">
        <v>2510</v>
      </c>
      <c r="I1071" s="8" t="s">
        <v>2510</v>
      </c>
      <c r="J1071" s="7">
        <v>116.690927</v>
      </c>
      <c r="K1071" s="7">
        <v>30.12491</v>
      </c>
      <c r="L1071" s="11">
        <v>0</v>
      </c>
    </row>
    <row r="1072" spans="1:12">
      <c r="A1072" s="7">
        <v>101220608</v>
      </c>
      <c r="B1072" s="7">
        <v>340000</v>
      </c>
      <c r="C1072" s="7" t="s">
        <v>2383</v>
      </c>
      <c r="D1072" s="7">
        <v>340800</v>
      </c>
      <c r="E1072" s="7" t="s">
        <v>2492</v>
      </c>
      <c r="F1072" s="7">
        <v>340828</v>
      </c>
      <c r="G1072" s="7" t="s">
        <v>2511</v>
      </c>
      <c r="H1072" s="8" t="s">
        <v>2512</v>
      </c>
      <c r="I1072" s="8" t="s">
        <v>2512</v>
      </c>
      <c r="J1072" s="7">
        <v>116.360482</v>
      </c>
      <c r="K1072" s="7">
        <v>30.848502</v>
      </c>
      <c r="L1072" s="11">
        <v>0</v>
      </c>
    </row>
    <row r="1073" spans="1:12">
      <c r="A1073" s="7">
        <v>101220609</v>
      </c>
      <c r="B1073" s="7">
        <v>340000</v>
      </c>
      <c r="C1073" s="7" t="s">
        <v>2383</v>
      </c>
      <c r="D1073" s="7">
        <v>340800</v>
      </c>
      <c r="E1073" s="7" t="s">
        <v>2492</v>
      </c>
      <c r="F1073" s="7">
        <v>340881</v>
      </c>
      <c r="G1073" s="7" t="s">
        <v>2513</v>
      </c>
      <c r="H1073" s="8" t="s">
        <v>2514</v>
      </c>
      <c r="I1073" s="8" t="s">
        <v>2514</v>
      </c>
      <c r="J1073" s="7">
        <v>116.959656</v>
      </c>
      <c r="K1073" s="7">
        <v>31.050576</v>
      </c>
      <c r="L1073" s="11">
        <v>0</v>
      </c>
    </row>
    <row r="1074" spans="1:12">
      <c r="A1074" s="7">
        <v>101220604</v>
      </c>
      <c r="B1074" s="7">
        <v>340000</v>
      </c>
      <c r="C1074" s="7" t="s">
        <v>2383</v>
      </c>
      <c r="D1074" s="7">
        <v>340800</v>
      </c>
      <c r="E1074" s="7" t="s">
        <v>2492</v>
      </c>
      <c r="F1074" s="7">
        <v>340882</v>
      </c>
      <c r="G1074" s="7" t="s">
        <v>2515</v>
      </c>
      <c r="H1074" s="8" t="s">
        <v>1120</v>
      </c>
      <c r="I1074" s="8" t="s">
        <v>1120</v>
      </c>
      <c r="J1074" s="7">
        <v>116.573666</v>
      </c>
      <c r="K1074" s="7">
        <v>30.638222</v>
      </c>
      <c r="L1074" s="11">
        <v>0</v>
      </c>
    </row>
    <row r="1075" spans="1:12">
      <c r="A1075" s="7">
        <v>101221001</v>
      </c>
      <c r="B1075" s="7">
        <v>340000</v>
      </c>
      <c r="C1075" s="7" t="s">
        <v>2383</v>
      </c>
      <c r="D1075" s="7">
        <v>341000</v>
      </c>
      <c r="E1075" s="7" t="s">
        <v>2516</v>
      </c>
      <c r="F1075" s="7">
        <v>341000</v>
      </c>
      <c r="G1075" s="7" t="s">
        <v>2517</v>
      </c>
      <c r="H1075" s="8" t="s">
        <v>2518</v>
      </c>
      <c r="I1075" s="8" t="s">
        <v>2518</v>
      </c>
      <c r="J1075" s="7">
        <v>118.317325</v>
      </c>
      <c r="K1075" s="7">
        <v>29.709239</v>
      </c>
      <c r="L1075" s="11">
        <v>1</v>
      </c>
    </row>
    <row r="1076" spans="1:12">
      <c r="A1076" s="7">
        <v>101221003</v>
      </c>
      <c r="B1076" s="7">
        <v>340000</v>
      </c>
      <c r="C1076" s="7" t="s">
        <v>2383</v>
      </c>
      <c r="D1076" s="7">
        <v>341000</v>
      </c>
      <c r="E1076" s="7" t="s">
        <v>2516</v>
      </c>
      <c r="F1076" s="7">
        <v>341002</v>
      </c>
      <c r="G1076" s="7" t="s">
        <v>2519</v>
      </c>
      <c r="H1076" s="8" t="s">
        <v>2520</v>
      </c>
      <c r="I1076" s="8" t="s">
        <v>2520</v>
      </c>
      <c r="J1076" s="7">
        <v>118.317354</v>
      </c>
      <c r="K1076" s="7">
        <v>29.709186</v>
      </c>
      <c r="L1076" s="11">
        <v>0</v>
      </c>
    </row>
    <row r="1077" spans="1:12">
      <c r="A1077" s="7">
        <v>101221002</v>
      </c>
      <c r="B1077" s="7">
        <v>340000</v>
      </c>
      <c r="C1077" s="7" t="s">
        <v>2383</v>
      </c>
      <c r="D1077" s="7">
        <v>341000</v>
      </c>
      <c r="E1077" s="7" t="s">
        <v>2516</v>
      </c>
      <c r="F1077" s="7">
        <v>341003</v>
      </c>
      <c r="G1077" s="7" t="s">
        <v>2521</v>
      </c>
      <c r="H1077" s="8" t="s">
        <v>2522</v>
      </c>
      <c r="I1077" s="8" t="s">
        <v>2523</v>
      </c>
      <c r="J1077" s="7">
        <v>118.136639</v>
      </c>
      <c r="K1077" s="7">
        <v>30.294517</v>
      </c>
      <c r="L1077" s="11">
        <v>0</v>
      </c>
    </row>
    <row r="1078" spans="1:12">
      <c r="A1078" s="7">
        <v>101221009</v>
      </c>
      <c r="B1078" s="7">
        <v>340000</v>
      </c>
      <c r="C1078" s="7" t="s">
        <v>2383</v>
      </c>
      <c r="D1078" s="7">
        <v>341000</v>
      </c>
      <c r="E1078" s="7" t="s">
        <v>2516</v>
      </c>
      <c r="F1078" s="7">
        <v>341004</v>
      </c>
      <c r="G1078" s="7" t="s">
        <v>2524</v>
      </c>
      <c r="H1078" s="8" t="s">
        <v>2525</v>
      </c>
      <c r="I1078" s="8" t="s">
        <v>2525</v>
      </c>
      <c r="J1078" s="7">
        <v>118.339743</v>
      </c>
      <c r="K1078" s="7">
        <v>29.825201</v>
      </c>
      <c r="L1078" s="11">
        <v>0</v>
      </c>
    </row>
    <row r="1079" spans="1:12">
      <c r="A1079" s="7">
        <v>101221006</v>
      </c>
      <c r="B1079" s="7">
        <v>340000</v>
      </c>
      <c r="C1079" s="7" t="s">
        <v>2383</v>
      </c>
      <c r="D1079" s="7">
        <v>341000</v>
      </c>
      <c r="E1079" s="7" t="s">
        <v>2516</v>
      </c>
      <c r="F1079" s="7">
        <v>341021</v>
      </c>
      <c r="G1079" s="7" t="s">
        <v>2526</v>
      </c>
      <c r="H1079" s="8" t="s">
        <v>244</v>
      </c>
      <c r="I1079" s="8" t="s">
        <v>244</v>
      </c>
      <c r="J1079" s="7">
        <v>118.428025</v>
      </c>
      <c r="K1079" s="7">
        <v>29.867748</v>
      </c>
      <c r="L1079" s="11">
        <v>0</v>
      </c>
    </row>
    <row r="1080" spans="1:12">
      <c r="A1080" s="7">
        <v>101221007</v>
      </c>
      <c r="B1080" s="7">
        <v>340000</v>
      </c>
      <c r="C1080" s="7" t="s">
        <v>2383</v>
      </c>
      <c r="D1080" s="7">
        <v>341000</v>
      </c>
      <c r="E1080" s="7" t="s">
        <v>2516</v>
      </c>
      <c r="F1080" s="7">
        <v>341022</v>
      </c>
      <c r="G1080" s="7" t="s">
        <v>2527</v>
      </c>
      <c r="H1080" s="8" t="s">
        <v>2528</v>
      </c>
      <c r="I1080" s="8" t="s">
        <v>2528</v>
      </c>
      <c r="J1080" s="7">
        <v>118.188531</v>
      </c>
      <c r="K1080" s="7">
        <v>29.788878</v>
      </c>
      <c r="L1080" s="11">
        <v>0</v>
      </c>
    </row>
    <row r="1081" spans="1:12">
      <c r="A1081" s="7">
        <v>101221005</v>
      </c>
      <c r="B1081" s="7">
        <v>340000</v>
      </c>
      <c r="C1081" s="7" t="s">
        <v>2383</v>
      </c>
      <c r="D1081" s="7">
        <v>341000</v>
      </c>
      <c r="E1081" s="7" t="s">
        <v>2516</v>
      </c>
      <c r="F1081" s="7">
        <v>341023</v>
      </c>
      <c r="G1081" s="7" t="s">
        <v>2529</v>
      </c>
      <c r="H1081" s="8" t="s">
        <v>337</v>
      </c>
      <c r="I1081" s="8" t="s">
        <v>337</v>
      </c>
      <c r="J1081" s="7">
        <v>117.942911</v>
      </c>
      <c r="K1081" s="7">
        <v>29.923812</v>
      </c>
      <c r="L1081" s="11">
        <v>0</v>
      </c>
    </row>
    <row r="1082" spans="1:12">
      <c r="A1082" s="7">
        <v>101221004</v>
      </c>
      <c r="B1082" s="7">
        <v>340000</v>
      </c>
      <c r="C1082" s="7" t="s">
        <v>2383</v>
      </c>
      <c r="D1082" s="7">
        <v>341000</v>
      </c>
      <c r="E1082" s="7" t="s">
        <v>2516</v>
      </c>
      <c r="F1082" s="7">
        <v>341024</v>
      </c>
      <c r="G1082" s="7" t="s">
        <v>2530</v>
      </c>
      <c r="H1082" s="8" t="s">
        <v>2531</v>
      </c>
      <c r="I1082" s="8" t="s">
        <v>2531</v>
      </c>
      <c r="J1082" s="7">
        <v>117.717237</v>
      </c>
      <c r="K1082" s="7">
        <v>29.853472</v>
      </c>
      <c r="L1082" s="11">
        <v>0</v>
      </c>
    </row>
    <row r="1083" spans="1:12">
      <c r="A1083" s="7">
        <v>101221101</v>
      </c>
      <c r="B1083" s="7">
        <v>340000</v>
      </c>
      <c r="C1083" s="7" t="s">
        <v>2383</v>
      </c>
      <c r="D1083" s="7">
        <v>341100</v>
      </c>
      <c r="E1083" s="7" t="s">
        <v>2532</v>
      </c>
      <c r="F1083" s="7">
        <v>341100</v>
      </c>
      <c r="G1083" s="7" t="s">
        <v>2533</v>
      </c>
      <c r="H1083" s="8" t="s">
        <v>2534</v>
      </c>
      <c r="I1083" s="8" t="s">
        <v>2535</v>
      </c>
      <c r="J1083" s="7">
        <v>118.316264</v>
      </c>
      <c r="K1083" s="7">
        <v>32.303627</v>
      </c>
      <c r="L1083" s="11">
        <v>1</v>
      </c>
    </row>
    <row r="1084" spans="1:12">
      <c r="A1084" s="7">
        <v>101221108</v>
      </c>
      <c r="B1084" s="7">
        <v>340000</v>
      </c>
      <c r="C1084" s="7" t="s">
        <v>2383</v>
      </c>
      <c r="D1084" s="7">
        <v>341100</v>
      </c>
      <c r="E1084" s="7" t="s">
        <v>2532</v>
      </c>
      <c r="F1084" s="7">
        <v>341102</v>
      </c>
      <c r="G1084" s="7" t="s">
        <v>2536</v>
      </c>
      <c r="H1084" s="8" t="s">
        <v>2537</v>
      </c>
      <c r="I1084" s="8" t="s">
        <v>2537</v>
      </c>
      <c r="J1084" s="7">
        <v>118.316475</v>
      </c>
      <c r="K1084" s="7">
        <v>32.303797</v>
      </c>
      <c r="L1084" s="11">
        <v>0</v>
      </c>
    </row>
    <row r="1085" spans="1:12">
      <c r="A1085" s="7">
        <v>101221109</v>
      </c>
      <c r="B1085" s="7">
        <v>340000</v>
      </c>
      <c r="C1085" s="7" t="s">
        <v>2383</v>
      </c>
      <c r="D1085" s="7">
        <v>341100</v>
      </c>
      <c r="E1085" s="7" t="s">
        <v>2532</v>
      </c>
      <c r="F1085" s="7">
        <v>341103</v>
      </c>
      <c r="G1085" s="7" t="s">
        <v>2538</v>
      </c>
      <c r="H1085" s="8" t="s">
        <v>2539</v>
      </c>
      <c r="I1085" s="8" t="s">
        <v>2539</v>
      </c>
      <c r="J1085" s="7">
        <v>118.296955</v>
      </c>
      <c r="K1085" s="7">
        <v>32.329841</v>
      </c>
      <c r="L1085" s="11">
        <v>0</v>
      </c>
    </row>
    <row r="1086" spans="1:12">
      <c r="A1086" s="7">
        <v>101221106</v>
      </c>
      <c r="B1086" s="7">
        <v>340000</v>
      </c>
      <c r="C1086" s="7" t="s">
        <v>2383</v>
      </c>
      <c r="D1086" s="7">
        <v>341100</v>
      </c>
      <c r="E1086" s="7" t="s">
        <v>2532</v>
      </c>
      <c r="F1086" s="7">
        <v>341122</v>
      </c>
      <c r="G1086" s="7" t="s">
        <v>2540</v>
      </c>
      <c r="H1086" s="8" t="s">
        <v>2541</v>
      </c>
      <c r="I1086" s="8" t="s">
        <v>2541</v>
      </c>
      <c r="J1086" s="7">
        <v>118.433293</v>
      </c>
      <c r="K1086" s="7">
        <v>32.450231</v>
      </c>
      <c r="L1086" s="11">
        <v>0</v>
      </c>
    </row>
    <row r="1087" spans="1:12">
      <c r="A1087" s="7">
        <v>101221105</v>
      </c>
      <c r="B1087" s="7">
        <v>340000</v>
      </c>
      <c r="C1087" s="7" t="s">
        <v>2383</v>
      </c>
      <c r="D1087" s="7">
        <v>341100</v>
      </c>
      <c r="E1087" s="7" t="s">
        <v>2532</v>
      </c>
      <c r="F1087" s="7">
        <v>341124</v>
      </c>
      <c r="G1087" s="7" t="s">
        <v>2542</v>
      </c>
      <c r="H1087" s="8" t="s">
        <v>2543</v>
      </c>
      <c r="I1087" s="8" t="s">
        <v>2543</v>
      </c>
      <c r="J1087" s="7">
        <v>118.268576</v>
      </c>
      <c r="K1087" s="7">
        <v>32.09385</v>
      </c>
      <c r="L1087" s="11">
        <v>0</v>
      </c>
    </row>
    <row r="1088" spans="1:12">
      <c r="A1088" s="7">
        <v>101221104</v>
      </c>
      <c r="B1088" s="7">
        <v>340000</v>
      </c>
      <c r="C1088" s="7" t="s">
        <v>2383</v>
      </c>
      <c r="D1088" s="7">
        <v>341100</v>
      </c>
      <c r="E1088" s="7" t="s">
        <v>2532</v>
      </c>
      <c r="F1088" s="7">
        <v>341125</v>
      </c>
      <c r="G1088" s="7" t="s">
        <v>2544</v>
      </c>
      <c r="H1088" s="8" t="s">
        <v>2545</v>
      </c>
      <c r="I1088" s="8" t="s">
        <v>2545</v>
      </c>
      <c r="J1088" s="7">
        <v>117.683713</v>
      </c>
      <c r="K1088" s="7">
        <v>32.527105</v>
      </c>
      <c r="L1088" s="11">
        <v>0</v>
      </c>
    </row>
    <row r="1089" spans="1:12">
      <c r="A1089" s="7">
        <v>101221102</v>
      </c>
      <c r="B1089" s="7">
        <v>340000</v>
      </c>
      <c r="C1089" s="7" t="s">
        <v>2383</v>
      </c>
      <c r="D1089" s="7">
        <v>341100</v>
      </c>
      <c r="E1089" s="7" t="s">
        <v>2532</v>
      </c>
      <c r="F1089" s="7">
        <v>341126</v>
      </c>
      <c r="G1089" s="7" t="s">
        <v>2546</v>
      </c>
      <c r="H1089" s="8" t="s">
        <v>2547</v>
      </c>
      <c r="I1089" s="8" t="s">
        <v>2547</v>
      </c>
      <c r="J1089" s="7">
        <v>117.562461</v>
      </c>
      <c r="K1089" s="7">
        <v>32.867146</v>
      </c>
      <c r="L1089" s="11">
        <v>0</v>
      </c>
    </row>
    <row r="1090" spans="1:12">
      <c r="A1090" s="7">
        <v>101221107</v>
      </c>
      <c r="B1090" s="7">
        <v>340000</v>
      </c>
      <c r="C1090" s="7" t="s">
        <v>2383</v>
      </c>
      <c r="D1090" s="7">
        <v>341100</v>
      </c>
      <c r="E1090" s="7" t="s">
        <v>2532</v>
      </c>
      <c r="F1090" s="7">
        <v>341181</v>
      </c>
      <c r="G1090" s="7" t="s">
        <v>2548</v>
      </c>
      <c r="H1090" s="8" t="s">
        <v>2549</v>
      </c>
      <c r="I1090" s="8" t="s">
        <v>2549</v>
      </c>
      <c r="J1090" s="7">
        <v>119.011212</v>
      </c>
      <c r="K1090" s="7">
        <v>32.6815</v>
      </c>
      <c r="L1090" s="11">
        <v>0</v>
      </c>
    </row>
    <row r="1091" spans="1:12">
      <c r="A1091" s="7">
        <v>101221103</v>
      </c>
      <c r="B1091" s="7">
        <v>340000</v>
      </c>
      <c r="C1091" s="7" t="s">
        <v>2383</v>
      </c>
      <c r="D1091" s="7">
        <v>341100</v>
      </c>
      <c r="E1091" s="7" t="s">
        <v>2532</v>
      </c>
      <c r="F1091" s="7">
        <v>341182</v>
      </c>
      <c r="G1091" s="7" t="s">
        <v>2550</v>
      </c>
      <c r="H1091" s="8" t="s">
        <v>2551</v>
      </c>
      <c r="I1091" s="8" t="s">
        <v>2551</v>
      </c>
      <c r="J1091" s="7">
        <v>117.998048</v>
      </c>
      <c r="K1091" s="7">
        <v>32.781206</v>
      </c>
      <c r="L1091" s="11">
        <v>0</v>
      </c>
    </row>
    <row r="1092" spans="1:12">
      <c r="A1092" s="7">
        <v>101220801</v>
      </c>
      <c r="B1092" s="7">
        <v>340000</v>
      </c>
      <c r="C1092" s="7" t="s">
        <v>2383</v>
      </c>
      <c r="D1092" s="7">
        <v>341200</v>
      </c>
      <c r="E1092" s="7" t="s">
        <v>2552</v>
      </c>
      <c r="F1092" s="7">
        <v>341200</v>
      </c>
      <c r="G1092" s="7" t="s">
        <v>2553</v>
      </c>
      <c r="H1092" s="8" t="s">
        <v>2554</v>
      </c>
      <c r="I1092" s="8" t="s">
        <v>2182</v>
      </c>
      <c r="J1092" s="7">
        <v>115.819729</v>
      </c>
      <c r="K1092" s="7">
        <v>32.896969</v>
      </c>
      <c r="L1092" s="11">
        <v>1</v>
      </c>
    </row>
    <row r="1093" spans="1:12">
      <c r="A1093" s="7">
        <v>101220807</v>
      </c>
      <c r="B1093" s="7">
        <v>340000</v>
      </c>
      <c r="C1093" s="7" t="s">
        <v>2383</v>
      </c>
      <c r="D1093" s="7">
        <v>341200</v>
      </c>
      <c r="E1093" s="7" t="s">
        <v>2552</v>
      </c>
      <c r="F1093" s="7">
        <v>341202</v>
      </c>
      <c r="G1093" s="7" t="s">
        <v>2555</v>
      </c>
      <c r="H1093" s="8" t="s">
        <v>2556</v>
      </c>
      <c r="I1093" s="8" t="s">
        <v>2556</v>
      </c>
      <c r="J1093" s="7">
        <v>115.813914</v>
      </c>
      <c r="K1093" s="7">
        <v>32.891238</v>
      </c>
      <c r="L1093" s="11">
        <v>0</v>
      </c>
    </row>
    <row r="1094" spans="1:12">
      <c r="A1094" s="7">
        <v>101220808</v>
      </c>
      <c r="B1094" s="7">
        <v>340000</v>
      </c>
      <c r="C1094" s="7" t="s">
        <v>2383</v>
      </c>
      <c r="D1094" s="7">
        <v>341200</v>
      </c>
      <c r="E1094" s="7" t="s">
        <v>2552</v>
      </c>
      <c r="F1094" s="7">
        <v>341203</v>
      </c>
      <c r="G1094" s="7" t="s">
        <v>2557</v>
      </c>
      <c r="H1094" s="8" t="s">
        <v>2558</v>
      </c>
      <c r="I1094" s="8" t="s">
        <v>2558</v>
      </c>
      <c r="J1094" s="7">
        <v>115.858747</v>
      </c>
      <c r="K1094" s="7">
        <v>32.908861</v>
      </c>
      <c r="L1094" s="11">
        <v>0</v>
      </c>
    </row>
    <row r="1095" spans="1:12">
      <c r="A1095" s="7">
        <v>101220809</v>
      </c>
      <c r="B1095" s="7">
        <v>340000</v>
      </c>
      <c r="C1095" s="7" t="s">
        <v>2383</v>
      </c>
      <c r="D1095" s="7">
        <v>341200</v>
      </c>
      <c r="E1095" s="7" t="s">
        <v>2552</v>
      </c>
      <c r="F1095" s="7">
        <v>341204</v>
      </c>
      <c r="G1095" s="7" t="s">
        <v>2559</v>
      </c>
      <c r="H1095" s="8" t="s">
        <v>2560</v>
      </c>
      <c r="I1095" s="8" t="s">
        <v>2560</v>
      </c>
      <c r="J1095" s="7">
        <v>115.804525</v>
      </c>
      <c r="K1095" s="7">
        <v>32.924797</v>
      </c>
      <c r="L1095" s="11">
        <v>0</v>
      </c>
    </row>
    <row r="1096" spans="1:12">
      <c r="A1096" s="7">
        <v>101220804</v>
      </c>
      <c r="B1096" s="7">
        <v>340000</v>
      </c>
      <c r="C1096" s="7" t="s">
        <v>2383</v>
      </c>
      <c r="D1096" s="7">
        <v>341200</v>
      </c>
      <c r="E1096" s="7" t="s">
        <v>2552</v>
      </c>
      <c r="F1096" s="7">
        <v>341221</v>
      </c>
      <c r="G1096" s="7" t="s">
        <v>2561</v>
      </c>
      <c r="H1096" s="8" t="s">
        <v>2562</v>
      </c>
      <c r="I1096" s="8" t="s">
        <v>2562</v>
      </c>
      <c r="J1096" s="7">
        <v>115.261688</v>
      </c>
      <c r="K1096" s="7">
        <v>33.062698</v>
      </c>
      <c r="L1096" s="11">
        <v>0</v>
      </c>
    </row>
    <row r="1097" spans="1:12">
      <c r="A1097" s="7">
        <v>101220806</v>
      </c>
      <c r="B1097" s="7">
        <v>340000</v>
      </c>
      <c r="C1097" s="7" t="s">
        <v>2383</v>
      </c>
      <c r="D1097" s="7">
        <v>341200</v>
      </c>
      <c r="E1097" s="7" t="s">
        <v>2552</v>
      </c>
      <c r="F1097" s="7">
        <v>341222</v>
      </c>
      <c r="G1097" s="7" t="s">
        <v>2563</v>
      </c>
      <c r="H1097" s="8" t="s">
        <v>2564</v>
      </c>
      <c r="I1097" s="8" t="s">
        <v>2564</v>
      </c>
      <c r="J1097" s="7">
        <v>115.627243</v>
      </c>
      <c r="K1097" s="7">
        <v>33.16229</v>
      </c>
      <c r="L1097" s="11">
        <v>0</v>
      </c>
    </row>
    <row r="1098" spans="1:12">
      <c r="A1098" s="7">
        <v>101220802</v>
      </c>
      <c r="B1098" s="7">
        <v>340000</v>
      </c>
      <c r="C1098" s="7" t="s">
        <v>2383</v>
      </c>
      <c r="D1098" s="7">
        <v>341200</v>
      </c>
      <c r="E1098" s="7" t="s">
        <v>2552</v>
      </c>
      <c r="F1098" s="7">
        <v>341225</v>
      </c>
      <c r="G1098" s="7" t="s">
        <v>2565</v>
      </c>
      <c r="H1098" s="8" t="s">
        <v>2566</v>
      </c>
      <c r="I1098" s="8" t="s">
        <v>2566</v>
      </c>
      <c r="J1098" s="7">
        <v>115.590534</v>
      </c>
      <c r="K1098" s="7">
        <v>32.638102</v>
      </c>
      <c r="L1098" s="11">
        <v>0</v>
      </c>
    </row>
    <row r="1099" spans="1:12">
      <c r="A1099" s="7">
        <v>101220803</v>
      </c>
      <c r="B1099" s="7">
        <v>340000</v>
      </c>
      <c r="C1099" s="7" t="s">
        <v>2383</v>
      </c>
      <c r="D1099" s="7">
        <v>341200</v>
      </c>
      <c r="E1099" s="7" t="s">
        <v>2552</v>
      </c>
      <c r="F1099" s="7">
        <v>341226</v>
      </c>
      <c r="G1099" s="7" t="s">
        <v>2567</v>
      </c>
      <c r="H1099" s="8" t="s">
        <v>2568</v>
      </c>
      <c r="I1099" s="8" t="s">
        <v>2568</v>
      </c>
      <c r="J1099" s="7">
        <v>116.259122</v>
      </c>
      <c r="K1099" s="7">
        <v>32.637065</v>
      </c>
      <c r="L1099" s="11">
        <v>0</v>
      </c>
    </row>
    <row r="1100" spans="1:12">
      <c r="A1100" s="7">
        <v>101220805</v>
      </c>
      <c r="B1100" s="7">
        <v>340000</v>
      </c>
      <c r="C1100" s="7" t="s">
        <v>2383</v>
      </c>
      <c r="D1100" s="7">
        <v>341200</v>
      </c>
      <c r="E1100" s="7" t="s">
        <v>2552</v>
      </c>
      <c r="F1100" s="7">
        <v>341282</v>
      </c>
      <c r="G1100" s="7" t="s">
        <v>2569</v>
      </c>
      <c r="H1100" s="8" t="s">
        <v>2570</v>
      </c>
      <c r="I1100" s="8" t="s">
        <v>2570</v>
      </c>
      <c r="J1100" s="7">
        <v>115.362117</v>
      </c>
      <c r="K1100" s="7">
        <v>33.26153</v>
      </c>
      <c r="L1100" s="11">
        <v>0</v>
      </c>
    </row>
    <row r="1101" spans="1:12">
      <c r="A1101" s="7">
        <v>101220701</v>
      </c>
      <c r="B1101" s="7">
        <v>340000</v>
      </c>
      <c r="C1101" s="7" t="s">
        <v>2383</v>
      </c>
      <c r="D1101" s="7">
        <v>341300</v>
      </c>
      <c r="E1101" s="7" t="s">
        <v>2571</v>
      </c>
      <c r="F1101" s="7">
        <v>341300</v>
      </c>
      <c r="G1101" s="7" t="s">
        <v>2572</v>
      </c>
      <c r="H1101" s="8" t="s">
        <v>1999</v>
      </c>
      <c r="I1101" s="8" t="s">
        <v>1999</v>
      </c>
      <c r="J1101" s="7">
        <v>116.984084</v>
      </c>
      <c r="K1101" s="7">
        <v>33.633891</v>
      </c>
      <c r="L1101" s="11">
        <v>1</v>
      </c>
    </row>
    <row r="1102" spans="1:12">
      <c r="A1102" s="7">
        <v>101220706</v>
      </c>
      <c r="B1102" s="7">
        <v>340000</v>
      </c>
      <c r="C1102" s="7" t="s">
        <v>2383</v>
      </c>
      <c r="D1102" s="7">
        <v>341300</v>
      </c>
      <c r="E1102" s="7" t="s">
        <v>2571</v>
      </c>
      <c r="F1102" s="7">
        <v>341302</v>
      </c>
      <c r="G1102" s="7" t="s">
        <v>2573</v>
      </c>
      <c r="H1102" s="8" t="s">
        <v>2574</v>
      </c>
      <c r="I1102" s="8" t="s">
        <v>2574</v>
      </c>
      <c r="J1102" s="7">
        <v>116.983309</v>
      </c>
      <c r="K1102" s="7">
        <v>33.633853</v>
      </c>
      <c r="L1102" s="11">
        <v>0</v>
      </c>
    </row>
    <row r="1103" spans="1:12">
      <c r="A1103" s="7">
        <v>101220702</v>
      </c>
      <c r="B1103" s="7">
        <v>340000</v>
      </c>
      <c r="C1103" s="7" t="s">
        <v>2383</v>
      </c>
      <c r="D1103" s="7">
        <v>341300</v>
      </c>
      <c r="E1103" s="7" t="s">
        <v>2571</v>
      </c>
      <c r="F1103" s="7">
        <v>341321</v>
      </c>
      <c r="G1103" s="7" t="s">
        <v>2575</v>
      </c>
      <c r="H1103" s="8" t="s">
        <v>2576</v>
      </c>
      <c r="I1103" s="8" t="s">
        <v>2576</v>
      </c>
      <c r="J1103" s="7">
        <v>116.351113</v>
      </c>
      <c r="K1103" s="7">
        <v>34.426247</v>
      </c>
      <c r="L1103" s="11">
        <v>0</v>
      </c>
    </row>
    <row r="1104" spans="1:12">
      <c r="A1104" s="7">
        <v>101220705</v>
      </c>
      <c r="B1104" s="7">
        <v>340000</v>
      </c>
      <c r="C1104" s="7" t="s">
        <v>2383</v>
      </c>
      <c r="D1104" s="7">
        <v>341300</v>
      </c>
      <c r="E1104" s="7" t="s">
        <v>2571</v>
      </c>
      <c r="F1104" s="7">
        <v>341322</v>
      </c>
      <c r="G1104" s="7" t="s">
        <v>2577</v>
      </c>
      <c r="H1104" s="8" t="s">
        <v>2578</v>
      </c>
      <c r="I1104" s="8" t="s">
        <v>2578</v>
      </c>
      <c r="J1104" s="7">
        <v>116.945399</v>
      </c>
      <c r="K1104" s="7">
        <v>34.183266</v>
      </c>
      <c r="L1104" s="11">
        <v>0</v>
      </c>
    </row>
    <row r="1105" spans="1:12">
      <c r="A1105" s="7">
        <v>101220703</v>
      </c>
      <c r="B1105" s="7">
        <v>340000</v>
      </c>
      <c r="C1105" s="7" t="s">
        <v>2383</v>
      </c>
      <c r="D1105" s="7">
        <v>341300</v>
      </c>
      <c r="E1105" s="7" t="s">
        <v>2571</v>
      </c>
      <c r="F1105" s="7">
        <v>341323</v>
      </c>
      <c r="G1105" s="7" t="s">
        <v>2579</v>
      </c>
      <c r="H1105" s="8" t="s">
        <v>2580</v>
      </c>
      <c r="I1105" s="8" t="s">
        <v>2580</v>
      </c>
      <c r="J1105" s="7">
        <v>117.551493</v>
      </c>
      <c r="K1105" s="7">
        <v>33.540629</v>
      </c>
      <c r="L1105" s="11">
        <v>0</v>
      </c>
    </row>
    <row r="1106" spans="1:12">
      <c r="A1106" s="7">
        <v>101220704</v>
      </c>
      <c r="B1106" s="7">
        <v>340000</v>
      </c>
      <c r="C1106" s="7" t="s">
        <v>2383</v>
      </c>
      <c r="D1106" s="7">
        <v>341300</v>
      </c>
      <c r="E1106" s="7" t="s">
        <v>2571</v>
      </c>
      <c r="F1106" s="7">
        <v>341324</v>
      </c>
      <c r="G1106" s="7" t="s">
        <v>2581</v>
      </c>
      <c r="H1106" s="8" t="s">
        <v>2582</v>
      </c>
      <c r="I1106" s="8" t="s">
        <v>2582</v>
      </c>
      <c r="J1106" s="7">
        <v>117.885443</v>
      </c>
      <c r="K1106" s="7">
        <v>33.47758</v>
      </c>
      <c r="L1106" s="11">
        <v>0</v>
      </c>
    </row>
    <row r="1107" spans="1:12">
      <c r="A1107" s="7">
        <v>101221501</v>
      </c>
      <c r="B1107" s="7">
        <v>340000</v>
      </c>
      <c r="C1107" s="7" t="s">
        <v>2383</v>
      </c>
      <c r="D1107" s="7">
        <v>341500</v>
      </c>
      <c r="E1107" s="7" t="s">
        <v>2583</v>
      </c>
      <c r="F1107" s="7">
        <v>341500</v>
      </c>
      <c r="G1107" s="7" t="s">
        <v>2584</v>
      </c>
      <c r="H1107" s="8" t="s">
        <v>2585</v>
      </c>
      <c r="I1107" s="8" t="s">
        <v>2585</v>
      </c>
      <c r="J1107" s="7">
        <v>116.507676</v>
      </c>
      <c r="K1107" s="7">
        <v>31.752889</v>
      </c>
      <c r="L1107" s="11">
        <v>1</v>
      </c>
    </row>
    <row r="1108" spans="1:12">
      <c r="A1108" s="7">
        <v>101221504</v>
      </c>
      <c r="B1108" s="7">
        <v>340000</v>
      </c>
      <c r="C1108" s="7" t="s">
        <v>2383</v>
      </c>
      <c r="D1108" s="7">
        <v>341500</v>
      </c>
      <c r="E1108" s="7" t="s">
        <v>2583</v>
      </c>
      <c r="F1108" s="7">
        <v>341502</v>
      </c>
      <c r="G1108" s="7" t="s">
        <v>2586</v>
      </c>
      <c r="H1108" s="8" t="s">
        <v>2587</v>
      </c>
      <c r="I1108" s="8" t="s">
        <v>2587</v>
      </c>
      <c r="J1108" s="7">
        <v>116.503288</v>
      </c>
      <c r="K1108" s="7">
        <v>31.754491</v>
      </c>
      <c r="L1108" s="11">
        <v>0</v>
      </c>
    </row>
    <row r="1109" spans="1:12">
      <c r="A1109" s="7">
        <v>101221508</v>
      </c>
      <c r="B1109" s="7">
        <v>340000</v>
      </c>
      <c r="C1109" s="7" t="s">
        <v>2383</v>
      </c>
      <c r="D1109" s="7">
        <v>341500</v>
      </c>
      <c r="E1109" s="7" t="s">
        <v>2583</v>
      </c>
      <c r="F1109" s="7">
        <v>341503</v>
      </c>
      <c r="G1109" s="7" t="s">
        <v>2588</v>
      </c>
      <c r="H1109" s="8" t="s">
        <v>2589</v>
      </c>
      <c r="I1109" s="8" t="s">
        <v>2589</v>
      </c>
      <c r="J1109" s="7">
        <v>116.494543</v>
      </c>
      <c r="K1109" s="7">
        <v>31.750692</v>
      </c>
      <c r="L1109" s="11">
        <v>0</v>
      </c>
    </row>
    <row r="1110" spans="1:12">
      <c r="A1110" s="7">
        <v>101221509</v>
      </c>
      <c r="B1110" s="7">
        <v>340000</v>
      </c>
      <c r="C1110" s="7" t="s">
        <v>2383</v>
      </c>
      <c r="D1110" s="7">
        <v>341500</v>
      </c>
      <c r="E1110" s="7" t="s">
        <v>2583</v>
      </c>
      <c r="F1110" s="7">
        <v>341504</v>
      </c>
      <c r="G1110" s="7" t="s">
        <v>2590</v>
      </c>
      <c r="H1110" s="8" t="s">
        <v>2591</v>
      </c>
      <c r="I1110" s="8" t="s">
        <v>2591</v>
      </c>
      <c r="J1110" s="7">
        <v>115.913594</v>
      </c>
      <c r="K1110" s="7">
        <v>31.84768</v>
      </c>
      <c r="L1110" s="11">
        <v>0</v>
      </c>
    </row>
    <row r="1111" spans="1:12">
      <c r="A1111" s="7">
        <v>101221502</v>
      </c>
      <c r="B1111" s="7">
        <v>340000</v>
      </c>
      <c r="C1111" s="7" t="s">
        <v>2383</v>
      </c>
      <c r="D1111" s="7">
        <v>341500</v>
      </c>
      <c r="E1111" s="7" t="s">
        <v>2583</v>
      </c>
      <c r="F1111" s="7">
        <v>341522</v>
      </c>
      <c r="G1111" s="7" t="s">
        <v>2592</v>
      </c>
      <c r="H1111" s="8" t="s">
        <v>2593</v>
      </c>
      <c r="I1111" s="8" t="s">
        <v>2593</v>
      </c>
      <c r="J1111" s="7">
        <v>116.278875</v>
      </c>
      <c r="K1111" s="7">
        <v>32.341305</v>
      </c>
      <c r="L1111" s="11">
        <v>0</v>
      </c>
    </row>
    <row r="1112" spans="1:12">
      <c r="A1112" s="7">
        <v>101221507</v>
      </c>
      <c r="B1112" s="7">
        <v>340000</v>
      </c>
      <c r="C1112" s="7" t="s">
        <v>2383</v>
      </c>
      <c r="D1112" s="7">
        <v>341500</v>
      </c>
      <c r="E1112" s="7" t="s">
        <v>2583</v>
      </c>
      <c r="F1112" s="7">
        <v>341523</v>
      </c>
      <c r="G1112" s="7" t="s">
        <v>2594</v>
      </c>
      <c r="H1112" s="8" t="s">
        <v>2595</v>
      </c>
      <c r="I1112" s="8" t="s">
        <v>2595</v>
      </c>
      <c r="J1112" s="7">
        <v>116.944088</v>
      </c>
      <c r="K1112" s="7">
        <v>31.462848</v>
      </c>
      <c r="L1112" s="11">
        <v>0</v>
      </c>
    </row>
    <row r="1113" spans="1:12">
      <c r="A1113" s="7">
        <v>101221505</v>
      </c>
      <c r="B1113" s="7">
        <v>340000</v>
      </c>
      <c r="C1113" s="7" t="s">
        <v>2383</v>
      </c>
      <c r="D1113" s="7">
        <v>341500</v>
      </c>
      <c r="E1113" s="7" t="s">
        <v>2583</v>
      </c>
      <c r="F1113" s="7">
        <v>341524</v>
      </c>
      <c r="G1113" s="7" t="s">
        <v>2596</v>
      </c>
      <c r="H1113" s="8" t="s">
        <v>2597</v>
      </c>
      <c r="I1113" s="8" t="s">
        <v>2597</v>
      </c>
      <c r="J1113" s="7">
        <v>115.878514</v>
      </c>
      <c r="K1113" s="7">
        <v>31.681624</v>
      </c>
      <c r="L1113" s="11">
        <v>0</v>
      </c>
    </row>
    <row r="1114" spans="1:12">
      <c r="A1114" s="7">
        <v>101221506</v>
      </c>
      <c r="B1114" s="7">
        <v>340000</v>
      </c>
      <c r="C1114" s="7" t="s">
        <v>2383</v>
      </c>
      <c r="D1114" s="7">
        <v>341500</v>
      </c>
      <c r="E1114" s="7" t="s">
        <v>2583</v>
      </c>
      <c r="F1114" s="7">
        <v>341525</v>
      </c>
      <c r="G1114" s="7" t="s">
        <v>2598</v>
      </c>
      <c r="H1114" s="8" t="s">
        <v>2599</v>
      </c>
      <c r="I1114" s="8" t="s">
        <v>2599</v>
      </c>
      <c r="J1114" s="7">
        <v>116.333078</v>
      </c>
      <c r="K1114" s="7">
        <v>31.402456</v>
      </c>
      <c r="L1114" s="11">
        <v>0</v>
      </c>
    </row>
    <row r="1115" spans="1:12">
      <c r="A1115" s="7">
        <v>101220901</v>
      </c>
      <c r="B1115" s="7">
        <v>340000</v>
      </c>
      <c r="C1115" s="7" t="s">
        <v>2383</v>
      </c>
      <c r="D1115" s="7">
        <v>341600</v>
      </c>
      <c r="E1115" s="7" t="s">
        <v>2600</v>
      </c>
      <c r="F1115" s="7">
        <v>341600</v>
      </c>
      <c r="G1115" s="7" t="s">
        <v>2601</v>
      </c>
      <c r="H1115" s="8" t="s">
        <v>2602</v>
      </c>
      <c r="I1115" s="8" t="s">
        <v>2602</v>
      </c>
      <c r="J1115" s="7">
        <v>115.782939</v>
      </c>
      <c r="K1115" s="7">
        <v>33.869338</v>
      </c>
      <c r="L1115" s="11">
        <v>1</v>
      </c>
    </row>
    <row r="1116" spans="1:12">
      <c r="A1116" s="7">
        <v>101220905</v>
      </c>
      <c r="B1116" s="7">
        <v>340000</v>
      </c>
      <c r="C1116" s="7" t="s">
        <v>2383</v>
      </c>
      <c r="D1116" s="7">
        <v>341600</v>
      </c>
      <c r="E1116" s="7" t="s">
        <v>2600</v>
      </c>
      <c r="F1116" s="7">
        <v>341602</v>
      </c>
      <c r="G1116" s="7" t="s">
        <v>2603</v>
      </c>
      <c r="H1116" s="8" t="s">
        <v>2604</v>
      </c>
      <c r="I1116" s="8" t="s">
        <v>2604</v>
      </c>
      <c r="J1116" s="7">
        <v>115.781214</v>
      </c>
      <c r="K1116" s="7">
        <v>33.869284</v>
      </c>
      <c r="L1116" s="11">
        <v>0</v>
      </c>
    </row>
    <row r="1117" spans="1:12">
      <c r="A1117" s="7">
        <v>101220902</v>
      </c>
      <c r="B1117" s="7">
        <v>340000</v>
      </c>
      <c r="C1117" s="7" t="s">
        <v>2383</v>
      </c>
      <c r="D1117" s="7">
        <v>341600</v>
      </c>
      <c r="E1117" s="7" t="s">
        <v>2600</v>
      </c>
      <c r="F1117" s="7">
        <v>341621</v>
      </c>
      <c r="G1117" s="7" t="s">
        <v>2605</v>
      </c>
      <c r="H1117" s="8" t="s">
        <v>2606</v>
      </c>
      <c r="I1117" s="8" t="s">
        <v>2606</v>
      </c>
      <c r="J1117" s="7">
        <v>116.211551</v>
      </c>
      <c r="K1117" s="7">
        <v>33.502831</v>
      </c>
      <c r="L1117" s="11">
        <v>0</v>
      </c>
    </row>
    <row r="1118" spans="1:12">
      <c r="A1118" s="7">
        <v>101220904</v>
      </c>
      <c r="B1118" s="7">
        <v>340000</v>
      </c>
      <c r="C1118" s="7" t="s">
        <v>2383</v>
      </c>
      <c r="D1118" s="7">
        <v>341600</v>
      </c>
      <c r="E1118" s="7" t="s">
        <v>2600</v>
      </c>
      <c r="F1118" s="7">
        <v>341622</v>
      </c>
      <c r="G1118" s="7" t="s">
        <v>2607</v>
      </c>
      <c r="H1118" s="8" t="s">
        <v>2608</v>
      </c>
      <c r="I1118" s="8" t="s">
        <v>2608</v>
      </c>
      <c r="J1118" s="7">
        <v>116.560337</v>
      </c>
      <c r="K1118" s="7">
        <v>33.260814</v>
      </c>
      <c r="L1118" s="11">
        <v>0</v>
      </c>
    </row>
    <row r="1119" spans="1:12">
      <c r="A1119" s="7">
        <v>101220903</v>
      </c>
      <c r="B1119" s="7">
        <v>340000</v>
      </c>
      <c r="C1119" s="7" t="s">
        <v>2383</v>
      </c>
      <c r="D1119" s="7">
        <v>341600</v>
      </c>
      <c r="E1119" s="7" t="s">
        <v>2600</v>
      </c>
      <c r="F1119" s="7">
        <v>341623</v>
      </c>
      <c r="G1119" s="7" t="s">
        <v>2609</v>
      </c>
      <c r="H1119" s="8" t="s">
        <v>2610</v>
      </c>
      <c r="I1119" s="8" t="s">
        <v>2610</v>
      </c>
      <c r="J1119" s="7">
        <v>116.207782</v>
      </c>
      <c r="K1119" s="7">
        <v>33.143503</v>
      </c>
      <c r="L1119" s="11">
        <v>0</v>
      </c>
    </row>
    <row r="1120" spans="1:12">
      <c r="A1120" s="7">
        <v>101221701</v>
      </c>
      <c r="B1120" s="7">
        <v>340000</v>
      </c>
      <c r="C1120" s="7" t="s">
        <v>2383</v>
      </c>
      <c r="D1120" s="7">
        <v>341700</v>
      </c>
      <c r="E1120" s="7" t="s">
        <v>2611</v>
      </c>
      <c r="F1120" s="7">
        <v>341700</v>
      </c>
      <c r="G1120" s="7" t="s">
        <v>2612</v>
      </c>
      <c r="H1120" s="8" t="s">
        <v>2613</v>
      </c>
      <c r="I1120" s="8" t="s">
        <v>2613</v>
      </c>
      <c r="J1120" s="7">
        <v>117.489157</v>
      </c>
      <c r="K1120" s="7">
        <v>30.656037</v>
      </c>
      <c r="L1120" s="11">
        <v>1</v>
      </c>
    </row>
    <row r="1121" spans="1:12">
      <c r="A1121" s="7">
        <v>101221706</v>
      </c>
      <c r="B1121" s="7">
        <v>340000</v>
      </c>
      <c r="C1121" s="7" t="s">
        <v>2383</v>
      </c>
      <c r="D1121" s="7">
        <v>341700</v>
      </c>
      <c r="E1121" s="7" t="s">
        <v>2611</v>
      </c>
      <c r="F1121" s="7">
        <v>341702</v>
      </c>
      <c r="G1121" s="7" t="s">
        <v>2614</v>
      </c>
      <c r="H1121" s="8" t="s">
        <v>2615</v>
      </c>
      <c r="I1121" s="8" t="s">
        <v>2615</v>
      </c>
      <c r="J1121" s="7">
        <v>117.488342</v>
      </c>
      <c r="K1121" s="7">
        <v>30.657378</v>
      </c>
      <c r="L1121" s="11">
        <v>0</v>
      </c>
    </row>
    <row r="1122" spans="1:12">
      <c r="A1122" s="7">
        <v>101221702</v>
      </c>
      <c r="B1122" s="7">
        <v>340000</v>
      </c>
      <c r="C1122" s="7" t="s">
        <v>2383</v>
      </c>
      <c r="D1122" s="7">
        <v>341700</v>
      </c>
      <c r="E1122" s="7" t="s">
        <v>2611</v>
      </c>
      <c r="F1122" s="7">
        <v>341721</v>
      </c>
      <c r="G1122" s="7" t="s">
        <v>2616</v>
      </c>
      <c r="H1122" s="8" t="s">
        <v>2617</v>
      </c>
      <c r="I1122" s="8" t="s">
        <v>2617</v>
      </c>
      <c r="J1122" s="7">
        <v>117.021476</v>
      </c>
      <c r="K1122" s="7">
        <v>30.096568</v>
      </c>
      <c r="L1122" s="11">
        <v>0</v>
      </c>
    </row>
    <row r="1123" spans="1:12">
      <c r="A1123" s="7">
        <v>101221705</v>
      </c>
      <c r="B1123" s="7">
        <v>340000</v>
      </c>
      <c r="C1123" s="7" t="s">
        <v>2383</v>
      </c>
      <c r="D1123" s="7">
        <v>341700</v>
      </c>
      <c r="E1123" s="7" t="s">
        <v>2611</v>
      </c>
      <c r="F1123" s="7">
        <v>341722</v>
      </c>
      <c r="G1123" s="7" t="s">
        <v>2618</v>
      </c>
      <c r="H1123" s="8" t="s">
        <v>2619</v>
      </c>
      <c r="I1123" s="8" t="s">
        <v>2619</v>
      </c>
      <c r="J1123" s="7">
        <v>117.482907</v>
      </c>
      <c r="K1123" s="7">
        <v>30.210324</v>
      </c>
      <c r="L1123" s="11">
        <v>0</v>
      </c>
    </row>
    <row r="1124" spans="1:12">
      <c r="A1124" s="7">
        <v>101221703</v>
      </c>
      <c r="B1124" s="7">
        <v>340000</v>
      </c>
      <c r="C1124" s="7" t="s">
        <v>2383</v>
      </c>
      <c r="D1124" s="7">
        <v>341700</v>
      </c>
      <c r="E1124" s="7" t="s">
        <v>2611</v>
      </c>
      <c r="F1124" s="7">
        <v>341723</v>
      </c>
      <c r="G1124" s="7" t="s">
        <v>2620</v>
      </c>
      <c r="H1124" s="8" t="s">
        <v>2621</v>
      </c>
      <c r="I1124" s="8" t="s">
        <v>2621</v>
      </c>
      <c r="J1124" s="7">
        <v>117.857395</v>
      </c>
      <c r="K1124" s="7">
        <v>30.63818</v>
      </c>
      <c r="L1124" s="11">
        <v>0</v>
      </c>
    </row>
    <row r="1125" spans="1:12">
      <c r="A1125" s="7">
        <v>101221401</v>
      </c>
      <c r="B1125" s="7">
        <v>340000</v>
      </c>
      <c r="C1125" s="7" t="s">
        <v>2383</v>
      </c>
      <c r="D1125" s="7">
        <v>341800</v>
      </c>
      <c r="E1125" s="7" t="s">
        <v>2622</v>
      </c>
      <c r="F1125" s="7">
        <v>341800</v>
      </c>
      <c r="G1125" s="7" t="s">
        <v>2623</v>
      </c>
      <c r="H1125" s="8" t="s">
        <v>2624</v>
      </c>
      <c r="I1125" s="8" t="s">
        <v>2624</v>
      </c>
      <c r="J1125" s="7">
        <v>118.757995</v>
      </c>
      <c r="K1125" s="7">
        <v>30.945667</v>
      </c>
      <c r="L1125" s="11">
        <v>1</v>
      </c>
    </row>
    <row r="1126" spans="1:12">
      <c r="A1126" s="7">
        <v>101221408</v>
      </c>
      <c r="B1126" s="7">
        <v>340000</v>
      </c>
      <c r="C1126" s="7" t="s">
        <v>2383</v>
      </c>
      <c r="D1126" s="7">
        <v>341800</v>
      </c>
      <c r="E1126" s="7" t="s">
        <v>2622</v>
      </c>
      <c r="F1126" s="7">
        <v>341802</v>
      </c>
      <c r="G1126" s="7" t="s">
        <v>2625</v>
      </c>
      <c r="H1126" s="8" t="s">
        <v>2626</v>
      </c>
      <c r="I1126" s="8" t="s">
        <v>2626</v>
      </c>
      <c r="J1126" s="7">
        <v>118.758412</v>
      </c>
      <c r="K1126" s="7">
        <v>30.946003</v>
      </c>
      <c r="L1126" s="11">
        <v>0</v>
      </c>
    </row>
    <row r="1127" spans="1:12">
      <c r="A1127" s="7">
        <v>101221407</v>
      </c>
      <c r="B1127" s="7">
        <v>340000</v>
      </c>
      <c r="C1127" s="7" t="s">
        <v>2383</v>
      </c>
      <c r="D1127" s="7">
        <v>341800</v>
      </c>
      <c r="E1127" s="7" t="s">
        <v>2622</v>
      </c>
      <c r="F1127" s="7">
        <v>341821</v>
      </c>
      <c r="G1127" s="7" t="s">
        <v>2627</v>
      </c>
      <c r="H1127" s="8" t="s">
        <v>2628</v>
      </c>
      <c r="I1127" s="8" t="s">
        <v>2628</v>
      </c>
      <c r="J1127" s="7">
        <v>119.185024</v>
      </c>
      <c r="K1127" s="7">
        <v>31.127834</v>
      </c>
      <c r="L1127" s="11">
        <v>0</v>
      </c>
    </row>
    <row r="1128" spans="1:12">
      <c r="A1128" s="7">
        <v>101221406</v>
      </c>
      <c r="B1128" s="7">
        <v>340000</v>
      </c>
      <c r="C1128" s="7" t="s">
        <v>2383</v>
      </c>
      <c r="D1128" s="7">
        <v>341800</v>
      </c>
      <c r="E1128" s="7" t="s">
        <v>2622</v>
      </c>
      <c r="F1128" s="13">
        <v>341882</v>
      </c>
      <c r="G1128" s="7" t="s">
        <v>2629</v>
      </c>
      <c r="H1128" s="8" t="s">
        <v>2630</v>
      </c>
      <c r="I1128" s="8" t="s">
        <v>2630</v>
      </c>
      <c r="J1128" s="7">
        <v>119.417521</v>
      </c>
      <c r="K1128" s="7">
        <v>30.893116</v>
      </c>
      <c r="L1128" s="11">
        <v>0</v>
      </c>
    </row>
    <row r="1129" spans="1:12">
      <c r="A1129" s="7">
        <v>101221402</v>
      </c>
      <c r="B1129" s="7">
        <v>340000</v>
      </c>
      <c r="C1129" s="7" t="s">
        <v>2383</v>
      </c>
      <c r="D1129" s="7">
        <v>341800</v>
      </c>
      <c r="E1129" s="7" t="s">
        <v>2622</v>
      </c>
      <c r="F1129" s="7">
        <v>341823</v>
      </c>
      <c r="G1129" s="7" t="s">
        <v>2631</v>
      </c>
      <c r="H1129" s="8" t="s">
        <v>498</v>
      </c>
      <c r="I1129" s="8" t="s">
        <v>498</v>
      </c>
      <c r="J1129" s="7">
        <v>118.412397</v>
      </c>
      <c r="K1129" s="7">
        <v>30.685975</v>
      </c>
      <c r="L1129" s="11">
        <v>0</v>
      </c>
    </row>
    <row r="1130" spans="1:12">
      <c r="A1130" s="7">
        <v>101221405</v>
      </c>
      <c r="B1130" s="7">
        <v>340000</v>
      </c>
      <c r="C1130" s="7" t="s">
        <v>2383</v>
      </c>
      <c r="D1130" s="7">
        <v>341800</v>
      </c>
      <c r="E1130" s="7" t="s">
        <v>2622</v>
      </c>
      <c r="F1130" s="7">
        <v>341824</v>
      </c>
      <c r="G1130" s="7" t="s">
        <v>2632</v>
      </c>
      <c r="H1130" s="8" t="s">
        <v>1592</v>
      </c>
      <c r="I1130" s="8" t="s">
        <v>1592</v>
      </c>
      <c r="J1130" s="7">
        <v>118.594705</v>
      </c>
      <c r="K1130" s="7">
        <v>30.065267</v>
      </c>
      <c r="L1130" s="11">
        <v>0</v>
      </c>
    </row>
    <row r="1131" spans="1:12">
      <c r="A1131" s="7">
        <v>101221403</v>
      </c>
      <c r="B1131" s="7">
        <v>340000</v>
      </c>
      <c r="C1131" s="7" t="s">
        <v>2383</v>
      </c>
      <c r="D1131" s="7">
        <v>341800</v>
      </c>
      <c r="E1131" s="7" t="s">
        <v>2622</v>
      </c>
      <c r="F1131" s="7">
        <v>341825</v>
      </c>
      <c r="G1131" s="7" t="s">
        <v>2633</v>
      </c>
      <c r="H1131" s="8" t="s">
        <v>2634</v>
      </c>
      <c r="I1131" s="8" t="s">
        <v>2634</v>
      </c>
      <c r="J1131" s="7">
        <v>118.543081</v>
      </c>
      <c r="K1131" s="7">
        <v>30.288057</v>
      </c>
      <c r="L1131" s="11">
        <v>0</v>
      </c>
    </row>
    <row r="1132" spans="1:12">
      <c r="A1132" s="7">
        <v>101221404</v>
      </c>
      <c r="B1132" s="7">
        <v>340000</v>
      </c>
      <c r="C1132" s="7" t="s">
        <v>2383</v>
      </c>
      <c r="D1132" s="7">
        <v>341800</v>
      </c>
      <c r="E1132" s="7" t="s">
        <v>2622</v>
      </c>
      <c r="F1132" s="7">
        <v>341881</v>
      </c>
      <c r="G1132" s="7" t="s">
        <v>2635</v>
      </c>
      <c r="H1132" s="8" t="s">
        <v>2636</v>
      </c>
      <c r="I1132" s="8" t="s">
        <v>2636</v>
      </c>
      <c r="J1132" s="7">
        <v>118.983407</v>
      </c>
      <c r="K1132" s="7">
        <v>30.626529</v>
      </c>
      <c r="L1132" s="11">
        <v>0</v>
      </c>
    </row>
    <row r="1133" spans="1:12">
      <c r="A1133" s="7">
        <v>101230101</v>
      </c>
      <c r="B1133" s="7">
        <v>350000</v>
      </c>
      <c r="C1133" s="7" t="s">
        <v>2637</v>
      </c>
      <c r="D1133" s="7">
        <v>350100</v>
      </c>
      <c r="E1133" s="7" t="s">
        <v>2638</v>
      </c>
      <c r="F1133" s="7">
        <v>350100</v>
      </c>
      <c r="G1133" s="7" t="s">
        <v>2639</v>
      </c>
      <c r="H1133" s="8" t="s">
        <v>2640</v>
      </c>
      <c r="I1133" s="8" t="s">
        <v>2641</v>
      </c>
      <c r="J1133" s="7">
        <v>119.306239</v>
      </c>
      <c r="K1133" s="7">
        <v>26.075302</v>
      </c>
      <c r="L1133" s="11">
        <v>1</v>
      </c>
    </row>
    <row r="1134" spans="1:12">
      <c r="A1134" s="7">
        <v>101230106</v>
      </c>
      <c r="B1134" s="7">
        <v>350000</v>
      </c>
      <c r="C1134" s="7" t="s">
        <v>2637</v>
      </c>
      <c r="D1134" s="7">
        <v>350100</v>
      </c>
      <c r="E1134" s="7" t="s">
        <v>2638</v>
      </c>
      <c r="F1134" s="7">
        <v>350102</v>
      </c>
      <c r="G1134" s="7" t="s">
        <v>1957</v>
      </c>
      <c r="H1134" s="8" t="s">
        <v>1958</v>
      </c>
      <c r="I1134" s="8" t="s">
        <v>1959</v>
      </c>
      <c r="J1134" s="7">
        <v>119.29929</v>
      </c>
      <c r="K1134" s="7">
        <v>26.082284</v>
      </c>
      <c r="L1134" s="11">
        <v>0</v>
      </c>
    </row>
    <row r="1135" spans="1:12">
      <c r="A1135" s="7">
        <v>101230109</v>
      </c>
      <c r="B1135" s="7">
        <v>350000</v>
      </c>
      <c r="C1135" s="7" t="s">
        <v>2637</v>
      </c>
      <c r="D1135" s="7">
        <v>350100</v>
      </c>
      <c r="E1135" s="7" t="s">
        <v>2638</v>
      </c>
      <c r="F1135" s="7">
        <v>350103</v>
      </c>
      <c r="G1135" s="7" t="s">
        <v>2642</v>
      </c>
      <c r="H1135" s="8" t="s">
        <v>2643</v>
      </c>
      <c r="I1135" s="8" t="s">
        <v>2644</v>
      </c>
      <c r="J1135" s="7">
        <v>119.310156</v>
      </c>
      <c r="K1135" s="7">
        <v>26.058616</v>
      </c>
      <c r="L1135" s="11">
        <v>0</v>
      </c>
    </row>
    <row r="1136" spans="1:12">
      <c r="A1136" s="7">
        <v>101230112</v>
      </c>
      <c r="B1136" s="7">
        <v>350000</v>
      </c>
      <c r="C1136" s="7" t="s">
        <v>2637</v>
      </c>
      <c r="D1136" s="7">
        <v>350100</v>
      </c>
      <c r="E1136" s="7" t="s">
        <v>2638</v>
      </c>
      <c r="F1136" s="7">
        <v>350104</v>
      </c>
      <c r="G1136" s="7" t="s">
        <v>2645</v>
      </c>
      <c r="H1136" s="8" t="s">
        <v>2646</v>
      </c>
      <c r="I1136" s="8" t="s">
        <v>2646</v>
      </c>
      <c r="J1136" s="7">
        <v>119.320988</v>
      </c>
      <c r="K1136" s="7">
        <v>26.038912</v>
      </c>
      <c r="L1136" s="11">
        <v>0</v>
      </c>
    </row>
    <row r="1137" spans="1:12">
      <c r="A1137" s="7">
        <v>101230113</v>
      </c>
      <c r="B1137" s="7">
        <v>350000</v>
      </c>
      <c r="C1137" s="7" t="s">
        <v>2637</v>
      </c>
      <c r="D1137" s="7">
        <v>350100</v>
      </c>
      <c r="E1137" s="7" t="s">
        <v>2638</v>
      </c>
      <c r="F1137" s="7">
        <v>350105</v>
      </c>
      <c r="G1137" s="7" t="s">
        <v>2647</v>
      </c>
      <c r="H1137" s="8" t="s">
        <v>2648</v>
      </c>
      <c r="I1137" s="8" t="s">
        <v>2648</v>
      </c>
      <c r="J1137" s="7">
        <v>119.458725</v>
      </c>
      <c r="K1137" s="7">
        <v>25.991975</v>
      </c>
      <c r="L1137" s="11">
        <v>0</v>
      </c>
    </row>
    <row r="1138" spans="1:12">
      <c r="A1138" s="7">
        <v>101230114</v>
      </c>
      <c r="B1138" s="7">
        <v>350000</v>
      </c>
      <c r="C1138" s="7" t="s">
        <v>2637</v>
      </c>
      <c r="D1138" s="7">
        <v>350100</v>
      </c>
      <c r="E1138" s="7" t="s">
        <v>2638</v>
      </c>
      <c r="F1138" s="7">
        <v>350111</v>
      </c>
      <c r="G1138" s="7" t="s">
        <v>2649</v>
      </c>
      <c r="H1138" s="8" t="s">
        <v>2587</v>
      </c>
      <c r="I1138" s="8" t="s">
        <v>2587</v>
      </c>
      <c r="J1138" s="7">
        <v>119.328597</v>
      </c>
      <c r="K1138" s="7">
        <v>26.078837</v>
      </c>
      <c r="L1138" s="11">
        <v>0</v>
      </c>
    </row>
    <row r="1139" spans="1:12">
      <c r="A1139" s="7">
        <v>101230110</v>
      </c>
      <c r="B1139" s="7">
        <v>350000</v>
      </c>
      <c r="C1139" s="7" t="s">
        <v>2637</v>
      </c>
      <c r="D1139" s="7">
        <v>350100</v>
      </c>
      <c r="E1139" s="7" t="s">
        <v>2638</v>
      </c>
      <c r="F1139" s="7">
        <v>350112</v>
      </c>
      <c r="G1139" s="7" t="s">
        <v>2650</v>
      </c>
      <c r="H1139" s="8" t="s">
        <v>2651</v>
      </c>
      <c r="I1139" s="8" t="s">
        <v>2651</v>
      </c>
      <c r="J1139" s="7">
        <v>119.510849</v>
      </c>
      <c r="K1139" s="7">
        <v>25.960583</v>
      </c>
      <c r="L1139" s="11">
        <v>0</v>
      </c>
    </row>
    <row r="1140" spans="1:12">
      <c r="A1140" s="7">
        <v>101230103</v>
      </c>
      <c r="B1140" s="7">
        <v>350000</v>
      </c>
      <c r="C1140" s="7" t="s">
        <v>2637</v>
      </c>
      <c r="D1140" s="7">
        <v>350100</v>
      </c>
      <c r="E1140" s="7" t="s">
        <v>2638</v>
      </c>
      <c r="F1140" s="7">
        <v>350121</v>
      </c>
      <c r="G1140" s="7" t="s">
        <v>2652</v>
      </c>
      <c r="H1140" s="8" t="s">
        <v>2653</v>
      </c>
      <c r="I1140" s="8" t="s">
        <v>2653</v>
      </c>
      <c r="J1140" s="7">
        <v>119.145117</v>
      </c>
      <c r="K1140" s="7">
        <v>26.148567</v>
      </c>
      <c r="L1140" s="11">
        <v>0</v>
      </c>
    </row>
    <row r="1141" spans="1:12">
      <c r="A1141" s="7">
        <v>101230105</v>
      </c>
      <c r="B1141" s="7">
        <v>350000</v>
      </c>
      <c r="C1141" s="7" t="s">
        <v>2637</v>
      </c>
      <c r="D1141" s="7">
        <v>350100</v>
      </c>
      <c r="E1141" s="7" t="s">
        <v>2638</v>
      </c>
      <c r="F1141" s="7">
        <v>350122</v>
      </c>
      <c r="G1141" s="7" t="s">
        <v>2654</v>
      </c>
      <c r="H1141" s="8" t="s">
        <v>2655</v>
      </c>
      <c r="I1141" s="8" t="s">
        <v>2655</v>
      </c>
      <c r="J1141" s="7">
        <v>119.538365</v>
      </c>
      <c r="K1141" s="7">
        <v>26.202109</v>
      </c>
      <c r="L1141" s="11">
        <v>0</v>
      </c>
    </row>
    <row r="1142" spans="1:12">
      <c r="A1142" s="7">
        <v>101230104</v>
      </c>
      <c r="B1142" s="7">
        <v>350000</v>
      </c>
      <c r="C1142" s="7" t="s">
        <v>2637</v>
      </c>
      <c r="D1142" s="7">
        <v>350100</v>
      </c>
      <c r="E1142" s="7" t="s">
        <v>2638</v>
      </c>
      <c r="F1142" s="7">
        <v>350123</v>
      </c>
      <c r="G1142" s="7" t="s">
        <v>2656</v>
      </c>
      <c r="H1142" s="8" t="s">
        <v>2657</v>
      </c>
      <c r="I1142" s="8" t="s">
        <v>2657</v>
      </c>
      <c r="J1142" s="7">
        <v>119.552645</v>
      </c>
      <c r="K1142" s="7">
        <v>26.487234</v>
      </c>
      <c r="L1142" s="11">
        <v>0</v>
      </c>
    </row>
    <row r="1143" spans="1:12">
      <c r="A1143" s="7">
        <v>101230102</v>
      </c>
      <c r="B1143" s="7">
        <v>350000</v>
      </c>
      <c r="C1143" s="7" t="s">
        <v>2637</v>
      </c>
      <c r="D1143" s="7">
        <v>350100</v>
      </c>
      <c r="E1143" s="7" t="s">
        <v>2638</v>
      </c>
      <c r="F1143" s="7">
        <v>350124</v>
      </c>
      <c r="G1143" s="7" t="s">
        <v>2658</v>
      </c>
      <c r="H1143" s="8" t="s">
        <v>2659</v>
      </c>
      <c r="I1143" s="8" t="s">
        <v>2659</v>
      </c>
      <c r="J1143" s="7">
        <v>118.868416</v>
      </c>
      <c r="K1143" s="7">
        <v>26.223793</v>
      </c>
      <c r="L1143" s="11">
        <v>0</v>
      </c>
    </row>
    <row r="1144" spans="1:12">
      <c r="A1144" s="7">
        <v>101230107</v>
      </c>
      <c r="B1144" s="7">
        <v>350000</v>
      </c>
      <c r="C1144" s="7" t="s">
        <v>2637</v>
      </c>
      <c r="D1144" s="7">
        <v>350100</v>
      </c>
      <c r="E1144" s="7" t="s">
        <v>2638</v>
      </c>
      <c r="F1144" s="7">
        <v>350125</v>
      </c>
      <c r="G1144" s="7" t="s">
        <v>2660</v>
      </c>
      <c r="H1144" s="8" t="s">
        <v>2661</v>
      </c>
      <c r="I1144" s="8" t="s">
        <v>2661</v>
      </c>
      <c r="J1144" s="7">
        <v>118.939089</v>
      </c>
      <c r="K1144" s="7">
        <v>25.864825</v>
      </c>
      <c r="L1144" s="11">
        <v>0</v>
      </c>
    </row>
    <row r="1145" spans="1:12">
      <c r="A1145" s="7">
        <v>101230108</v>
      </c>
      <c r="B1145" s="7">
        <v>350000</v>
      </c>
      <c r="C1145" s="7" t="s">
        <v>2637</v>
      </c>
      <c r="D1145" s="7">
        <v>350100</v>
      </c>
      <c r="E1145" s="7" t="s">
        <v>2638</v>
      </c>
      <c r="F1145" s="7">
        <v>350128</v>
      </c>
      <c r="G1145" s="7" t="s">
        <v>2662</v>
      </c>
      <c r="H1145" s="8" t="s">
        <v>2663</v>
      </c>
      <c r="I1145" s="8" t="s">
        <v>2663</v>
      </c>
      <c r="J1145" s="7">
        <v>119.791197</v>
      </c>
      <c r="K1145" s="7">
        <v>25.503672</v>
      </c>
      <c r="L1145" s="11">
        <v>0</v>
      </c>
    </row>
    <row r="1146" spans="1:12">
      <c r="A1146" s="7">
        <v>101230111</v>
      </c>
      <c r="B1146" s="7">
        <v>350000</v>
      </c>
      <c r="C1146" s="7" t="s">
        <v>2637</v>
      </c>
      <c r="D1146" s="7">
        <v>350100</v>
      </c>
      <c r="E1146" s="7" t="s">
        <v>2638</v>
      </c>
      <c r="F1146" s="7">
        <v>350181</v>
      </c>
      <c r="G1146" s="7" t="s">
        <v>2664</v>
      </c>
      <c r="H1146" s="8" t="s">
        <v>2665</v>
      </c>
      <c r="I1146" s="8" t="s">
        <v>2665</v>
      </c>
      <c r="J1146" s="7">
        <v>119.376992</v>
      </c>
      <c r="K1146" s="7">
        <v>25.720402</v>
      </c>
      <c r="L1146" s="11">
        <v>0</v>
      </c>
    </row>
    <row r="1147" spans="1:12">
      <c r="A1147" s="7">
        <v>101230201</v>
      </c>
      <c r="B1147" s="7">
        <v>350000</v>
      </c>
      <c r="C1147" s="7" t="s">
        <v>2637</v>
      </c>
      <c r="D1147" s="7">
        <v>350200</v>
      </c>
      <c r="E1147" s="7" t="s">
        <v>2666</v>
      </c>
      <c r="F1147" s="7">
        <v>350200</v>
      </c>
      <c r="G1147" s="7" t="s">
        <v>2667</v>
      </c>
      <c r="H1147" s="8" t="s">
        <v>2668</v>
      </c>
      <c r="I1147" s="8" t="s">
        <v>2669</v>
      </c>
      <c r="J1147" s="7">
        <v>118.11022</v>
      </c>
      <c r="K1147" s="7">
        <v>24.490474</v>
      </c>
      <c r="L1147" s="11">
        <v>1</v>
      </c>
    </row>
    <row r="1148" spans="1:12">
      <c r="A1148" s="7">
        <v>101230203</v>
      </c>
      <c r="B1148" s="7">
        <v>350000</v>
      </c>
      <c r="C1148" s="7" t="s">
        <v>2637</v>
      </c>
      <c r="D1148" s="7">
        <v>350200</v>
      </c>
      <c r="E1148" s="7" t="s">
        <v>2666</v>
      </c>
      <c r="F1148" s="7">
        <v>350203</v>
      </c>
      <c r="G1148" s="7" t="s">
        <v>2670</v>
      </c>
      <c r="H1148" s="8" t="s">
        <v>2671</v>
      </c>
      <c r="I1148" s="8" t="s">
        <v>2671</v>
      </c>
      <c r="J1148" s="7">
        <v>118.087828</v>
      </c>
      <c r="K1148" s="7">
        <v>24.462059</v>
      </c>
      <c r="L1148" s="11">
        <v>0</v>
      </c>
    </row>
    <row r="1149" spans="1:12">
      <c r="A1149" s="7">
        <v>101230204</v>
      </c>
      <c r="B1149" s="7">
        <v>350000</v>
      </c>
      <c r="C1149" s="7" t="s">
        <v>2637</v>
      </c>
      <c r="D1149" s="7">
        <v>350200</v>
      </c>
      <c r="E1149" s="7" t="s">
        <v>2666</v>
      </c>
      <c r="F1149" s="7">
        <v>350205</v>
      </c>
      <c r="G1149" s="7" t="s">
        <v>2672</v>
      </c>
      <c r="H1149" s="8" t="s">
        <v>2673</v>
      </c>
      <c r="I1149" s="8" t="s">
        <v>2673</v>
      </c>
      <c r="J1149" s="7">
        <v>118.036364</v>
      </c>
      <c r="K1149" s="7">
        <v>24.492512</v>
      </c>
      <c r="L1149" s="11">
        <v>0</v>
      </c>
    </row>
    <row r="1150" spans="1:12">
      <c r="A1150" s="7">
        <v>101230205</v>
      </c>
      <c r="B1150" s="7">
        <v>350000</v>
      </c>
      <c r="C1150" s="7" t="s">
        <v>2637</v>
      </c>
      <c r="D1150" s="7">
        <v>350200</v>
      </c>
      <c r="E1150" s="7" t="s">
        <v>2666</v>
      </c>
      <c r="F1150" s="7">
        <v>350206</v>
      </c>
      <c r="G1150" s="7" t="s">
        <v>2674</v>
      </c>
      <c r="H1150" s="8" t="s">
        <v>2675</v>
      </c>
      <c r="I1150" s="8" t="s">
        <v>2675</v>
      </c>
      <c r="J1150" s="7">
        <v>118.10943</v>
      </c>
      <c r="K1150" s="7">
        <v>24.512764</v>
      </c>
      <c r="L1150" s="11">
        <v>0</v>
      </c>
    </row>
    <row r="1151" spans="1:12">
      <c r="A1151" s="7">
        <v>101230206</v>
      </c>
      <c r="B1151" s="7">
        <v>350000</v>
      </c>
      <c r="C1151" s="7" t="s">
        <v>2637</v>
      </c>
      <c r="D1151" s="7">
        <v>350200</v>
      </c>
      <c r="E1151" s="7" t="s">
        <v>2666</v>
      </c>
      <c r="F1151" s="7">
        <v>350211</v>
      </c>
      <c r="G1151" s="7" t="s">
        <v>2676</v>
      </c>
      <c r="H1151" s="8" t="s">
        <v>2677</v>
      </c>
      <c r="I1151" s="8" t="s">
        <v>2677</v>
      </c>
      <c r="J1151" s="7">
        <v>118.100869</v>
      </c>
      <c r="K1151" s="7">
        <v>24.572874</v>
      </c>
      <c r="L1151" s="11">
        <v>0</v>
      </c>
    </row>
    <row r="1152" spans="1:12">
      <c r="A1152" s="7">
        <v>101230202</v>
      </c>
      <c r="B1152" s="7">
        <v>350000</v>
      </c>
      <c r="C1152" s="7" t="s">
        <v>2637</v>
      </c>
      <c r="D1152" s="7">
        <v>350200</v>
      </c>
      <c r="E1152" s="7" t="s">
        <v>2666</v>
      </c>
      <c r="F1152" s="7">
        <v>350212</v>
      </c>
      <c r="G1152" s="7" t="s">
        <v>2678</v>
      </c>
      <c r="H1152" s="8" t="s">
        <v>2679</v>
      </c>
      <c r="I1152" s="8" t="s">
        <v>2679</v>
      </c>
      <c r="J1152" s="7">
        <v>118.150455</v>
      </c>
      <c r="K1152" s="7">
        <v>24.729333</v>
      </c>
      <c r="L1152" s="11">
        <v>0</v>
      </c>
    </row>
    <row r="1153" spans="1:12">
      <c r="A1153" s="7">
        <v>101230207</v>
      </c>
      <c r="B1153" s="7">
        <v>350000</v>
      </c>
      <c r="C1153" s="7" t="s">
        <v>2637</v>
      </c>
      <c r="D1153" s="7">
        <v>350200</v>
      </c>
      <c r="E1153" s="7" t="s">
        <v>2666</v>
      </c>
      <c r="F1153" s="7">
        <v>350213</v>
      </c>
      <c r="G1153" s="7" t="s">
        <v>2680</v>
      </c>
      <c r="H1153" s="8" t="s">
        <v>2681</v>
      </c>
      <c r="I1153" s="8" t="s">
        <v>2681</v>
      </c>
      <c r="J1153" s="7">
        <v>118.242811</v>
      </c>
      <c r="K1153" s="7">
        <v>24.637479</v>
      </c>
      <c r="L1153" s="11">
        <v>0</v>
      </c>
    </row>
    <row r="1154" spans="1:12">
      <c r="A1154" s="7">
        <v>101230401</v>
      </c>
      <c r="B1154" s="7">
        <v>350000</v>
      </c>
      <c r="C1154" s="7" t="s">
        <v>2637</v>
      </c>
      <c r="D1154" s="7">
        <v>350300</v>
      </c>
      <c r="E1154" s="7" t="s">
        <v>2682</v>
      </c>
      <c r="F1154" s="7">
        <v>350300</v>
      </c>
      <c r="G1154" s="7" t="s">
        <v>2683</v>
      </c>
      <c r="H1154" s="8" t="s">
        <v>2684</v>
      </c>
      <c r="I1154" s="8" t="s">
        <v>2685</v>
      </c>
      <c r="J1154" s="7">
        <v>119.007558</v>
      </c>
      <c r="K1154" s="7">
        <v>25.431011</v>
      </c>
      <c r="L1154" s="11">
        <v>1</v>
      </c>
    </row>
    <row r="1155" spans="1:12">
      <c r="A1155" s="7">
        <v>101230407</v>
      </c>
      <c r="B1155" s="7">
        <v>350000</v>
      </c>
      <c r="C1155" s="7" t="s">
        <v>2637</v>
      </c>
      <c r="D1155" s="7">
        <v>350300</v>
      </c>
      <c r="E1155" s="7" t="s">
        <v>2682</v>
      </c>
      <c r="F1155" s="7">
        <v>350302</v>
      </c>
      <c r="G1155" s="7" t="s">
        <v>2686</v>
      </c>
      <c r="H1155" s="8" t="s">
        <v>2687</v>
      </c>
      <c r="I1155" s="8" t="s">
        <v>2687</v>
      </c>
      <c r="J1155" s="7">
        <v>119.001028</v>
      </c>
      <c r="K1155" s="7">
        <v>25.433737</v>
      </c>
      <c r="L1155" s="11">
        <v>0</v>
      </c>
    </row>
    <row r="1156" spans="1:12">
      <c r="A1156" s="7">
        <v>101230404</v>
      </c>
      <c r="B1156" s="7">
        <v>350000</v>
      </c>
      <c r="C1156" s="7" t="s">
        <v>2637</v>
      </c>
      <c r="D1156" s="7">
        <v>350300</v>
      </c>
      <c r="E1156" s="7" t="s">
        <v>2682</v>
      </c>
      <c r="F1156" s="7">
        <v>350303</v>
      </c>
      <c r="G1156" s="7" t="s">
        <v>2688</v>
      </c>
      <c r="H1156" s="8" t="s">
        <v>2104</v>
      </c>
      <c r="I1156" s="8" t="s">
        <v>2104</v>
      </c>
      <c r="J1156" s="7">
        <v>119.119102</v>
      </c>
      <c r="K1156" s="7">
        <v>25.459273</v>
      </c>
      <c r="L1156" s="11">
        <v>0</v>
      </c>
    </row>
    <row r="1157" spans="1:12">
      <c r="A1157" s="7">
        <v>101230406</v>
      </c>
      <c r="B1157" s="7">
        <v>350000</v>
      </c>
      <c r="C1157" s="7" t="s">
        <v>2637</v>
      </c>
      <c r="D1157" s="7">
        <v>350300</v>
      </c>
      <c r="E1157" s="7" t="s">
        <v>2682</v>
      </c>
      <c r="F1157" s="7">
        <v>350304</v>
      </c>
      <c r="G1157" s="7" t="s">
        <v>2689</v>
      </c>
      <c r="H1157" s="8" t="s">
        <v>579</v>
      </c>
      <c r="I1157" s="8" t="s">
        <v>579</v>
      </c>
      <c r="J1157" s="7">
        <v>119.020047</v>
      </c>
      <c r="K1157" s="7">
        <v>25.430047</v>
      </c>
      <c r="L1157" s="11">
        <v>0</v>
      </c>
    </row>
    <row r="1158" spans="1:12">
      <c r="A1158" s="7">
        <v>101230405</v>
      </c>
      <c r="B1158" s="7">
        <v>350000</v>
      </c>
      <c r="C1158" s="7" t="s">
        <v>2637</v>
      </c>
      <c r="D1158" s="7">
        <v>350300</v>
      </c>
      <c r="E1158" s="7" t="s">
        <v>2682</v>
      </c>
      <c r="F1158" s="7">
        <v>350305</v>
      </c>
      <c r="G1158" s="7" t="s">
        <v>2690</v>
      </c>
      <c r="H1158" s="8" t="s">
        <v>2691</v>
      </c>
      <c r="I1158" s="8" t="s">
        <v>2691</v>
      </c>
      <c r="J1158" s="7">
        <v>119.092607</v>
      </c>
      <c r="K1158" s="7">
        <v>25.316141</v>
      </c>
      <c r="L1158" s="11">
        <v>0</v>
      </c>
    </row>
    <row r="1159" spans="1:12">
      <c r="A1159" s="7">
        <v>101230402</v>
      </c>
      <c r="B1159" s="7">
        <v>350000</v>
      </c>
      <c r="C1159" s="7" t="s">
        <v>2637</v>
      </c>
      <c r="D1159" s="7">
        <v>350300</v>
      </c>
      <c r="E1159" s="7" t="s">
        <v>2682</v>
      </c>
      <c r="F1159" s="7">
        <v>350322</v>
      </c>
      <c r="G1159" s="7" t="s">
        <v>2692</v>
      </c>
      <c r="H1159" s="8" t="s">
        <v>2693</v>
      </c>
      <c r="I1159" s="8" t="s">
        <v>2693</v>
      </c>
      <c r="J1159" s="7">
        <v>118.694331</v>
      </c>
      <c r="K1159" s="7">
        <v>25.356529</v>
      </c>
      <c r="L1159" s="11">
        <v>0</v>
      </c>
    </row>
    <row r="1160" spans="1:12">
      <c r="A1160" s="7">
        <v>101230801</v>
      </c>
      <c r="B1160" s="7">
        <v>350000</v>
      </c>
      <c r="C1160" s="7" t="s">
        <v>2637</v>
      </c>
      <c r="D1160" s="7">
        <v>350400</v>
      </c>
      <c r="E1160" s="7" t="s">
        <v>2694</v>
      </c>
      <c r="F1160" s="7">
        <v>350400</v>
      </c>
      <c r="G1160" s="7" t="s">
        <v>2695</v>
      </c>
      <c r="H1160" s="8" t="s">
        <v>2696</v>
      </c>
      <c r="I1160" s="8" t="s">
        <v>2697</v>
      </c>
      <c r="J1160" s="7">
        <v>117.635001</v>
      </c>
      <c r="K1160" s="7">
        <v>26.265444</v>
      </c>
      <c r="L1160" s="11">
        <v>1</v>
      </c>
    </row>
    <row r="1161" spans="1:12">
      <c r="A1161" s="7">
        <v>101230812</v>
      </c>
      <c r="B1161" s="7">
        <v>350000</v>
      </c>
      <c r="C1161" s="7" t="s">
        <v>2637</v>
      </c>
      <c r="D1161" s="7">
        <v>350400</v>
      </c>
      <c r="E1161" s="7" t="s">
        <v>2694</v>
      </c>
      <c r="F1161" s="7">
        <v>350402</v>
      </c>
      <c r="G1161" s="7" t="s">
        <v>2698</v>
      </c>
      <c r="H1161" s="8" t="s">
        <v>2699</v>
      </c>
      <c r="I1161" s="8" t="s">
        <v>2699</v>
      </c>
      <c r="J1161" s="7">
        <v>117.63687</v>
      </c>
      <c r="K1161" s="7">
        <v>26.269208</v>
      </c>
      <c r="L1161" s="11">
        <v>0</v>
      </c>
    </row>
    <row r="1162" spans="1:12">
      <c r="A1162" s="7">
        <v>101230813</v>
      </c>
      <c r="B1162" s="7">
        <v>350000</v>
      </c>
      <c r="C1162" s="7" t="s">
        <v>2637</v>
      </c>
      <c r="D1162" s="7">
        <v>350400</v>
      </c>
      <c r="E1162" s="7" t="s">
        <v>2694</v>
      </c>
      <c r="F1162" s="7">
        <v>350403</v>
      </c>
      <c r="G1162" s="7" t="s">
        <v>2700</v>
      </c>
      <c r="H1162" s="8" t="s">
        <v>2701</v>
      </c>
      <c r="I1162" s="8" t="s">
        <v>2701</v>
      </c>
      <c r="J1162" s="7">
        <v>117.607418</v>
      </c>
      <c r="K1162" s="7">
        <v>26.234191</v>
      </c>
      <c r="L1162" s="11">
        <v>0</v>
      </c>
    </row>
    <row r="1163" spans="1:12">
      <c r="A1163" s="7">
        <v>101230807</v>
      </c>
      <c r="B1163" s="7">
        <v>350000</v>
      </c>
      <c r="C1163" s="7" t="s">
        <v>2637</v>
      </c>
      <c r="D1163" s="7">
        <v>350400</v>
      </c>
      <c r="E1163" s="7" t="s">
        <v>2694</v>
      </c>
      <c r="F1163" s="7">
        <v>350421</v>
      </c>
      <c r="G1163" s="7" t="s">
        <v>2702</v>
      </c>
      <c r="H1163" s="8" t="s">
        <v>2703</v>
      </c>
      <c r="I1163" s="8" t="s">
        <v>2703</v>
      </c>
      <c r="J1163" s="7">
        <v>117.201845</v>
      </c>
      <c r="K1163" s="7">
        <v>26.357375</v>
      </c>
      <c r="L1163" s="11">
        <v>0</v>
      </c>
    </row>
    <row r="1164" spans="1:12">
      <c r="A1164" s="7">
        <v>101230803</v>
      </c>
      <c r="B1164" s="7">
        <v>350000</v>
      </c>
      <c r="C1164" s="7" t="s">
        <v>2637</v>
      </c>
      <c r="D1164" s="7">
        <v>350400</v>
      </c>
      <c r="E1164" s="7" t="s">
        <v>2694</v>
      </c>
      <c r="F1164" s="7">
        <v>350423</v>
      </c>
      <c r="G1164" s="7" t="s">
        <v>2704</v>
      </c>
      <c r="H1164" s="8" t="s">
        <v>2705</v>
      </c>
      <c r="I1164" s="8" t="s">
        <v>2705</v>
      </c>
      <c r="J1164" s="7">
        <v>116.815821</v>
      </c>
      <c r="K1164" s="7">
        <v>26.17761</v>
      </c>
      <c r="L1164" s="11">
        <v>0</v>
      </c>
    </row>
    <row r="1165" spans="1:12">
      <c r="A1165" s="7">
        <v>101230802</v>
      </c>
      <c r="B1165" s="7">
        <v>350000</v>
      </c>
      <c r="C1165" s="7" t="s">
        <v>2637</v>
      </c>
      <c r="D1165" s="7">
        <v>350400</v>
      </c>
      <c r="E1165" s="7" t="s">
        <v>2694</v>
      </c>
      <c r="F1165" s="7">
        <v>350424</v>
      </c>
      <c r="G1165" s="7" t="s">
        <v>2706</v>
      </c>
      <c r="H1165" s="8" t="s">
        <v>2707</v>
      </c>
      <c r="I1165" s="8" t="s">
        <v>2707</v>
      </c>
      <c r="J1165" s="7">
        <v>116.659725</v>
      </c>
      <c r="K1165" s="7">
        <v>26.259932</v>
      </c>
      <c r="L1165" s="11">
        <v>0</v>
      </c>
    </row>
    <row r="1166" spans="1:12">
      <c r="A1166" s="7">
        <v>101230811</v>
      </c>
      <c r="B1166" s="7">
        <v>350000</v>
      </c>
      <c r="C1166" s="7" t="s">
        <v>2637</v>
      </c>
      <c r="D1166" s="7">
        <v>350400</v>
      </c>
      <c r="E1166" s="7" t="s">
        <v>2694</v>
      </c>
      <c r="F1166" s="7">
        <v>350425</v>
      </c>
      <c r="G1166" s="7" t="s">
        <v>2708</v>
      </c>
      <c r="H1166" s="8" t="s">
        <v>2709</v>
      </c>
      <c r="I1166" s="8" t="s">
        <v>2709</v>
      </c>
      <c r="J1166" s="7">
        <v>117.849355</v>
      </c>
      <c r="K1166" s="7">
        <v>25.690803</v>
      </c>
      <c r="L1166" s="11">
        <v>0</v>
      </c>
    </row>
    <row r="1167" spans="1:12">
      <c r="A1167" s="7">
        <v>101230809</v>
      </c>
      <c r="B1167" s="7">
        <v>350000</v>
      </c>
      <c r="C1167" s="7" t="s">
        <v>2637</v>
      </c>
      <c r="D1167" s="7">
        <v>350400</v>
      </c>
      <c r="E1167" s="7" t="s">
        <v>2694</v>
      </c>
      <c r="F1167" s="7">
        <v>350426</v>
      </c>
      <c r="G1167" s="7" t="s">
        <v>2710</v>
      </c>
      <c r="H1167" s="8" t="s">
        <v>2711</v>
      </c>
      <c r="I1167" s="8" t="s">
        <v>2711</v>
      </c>
      <c r="J1167" s="7">
        <v>118.188577</v>
      </c>
      <c r="K1167" s="7">
        <v>26.169261</v>
      </c>
      <c r="L1167" s="11">
        <v>0</v>
      </c>
    </row>
    <row r="1168" spans="1:12">
      <c r="A1168" s="7">
        <v>101230808</v>
      </c>
      <c r="B1168" s="7">
        <v>350000</v>
      </c>
      <c r="C1168" s="7" t="s">
        <v>2637</v>
      </c>
      <c r="D1168" s="7">
        <v>350400</v>
      </c>
      <c r="E1168" s="7" t="s">
        <v>2694</v>
      </c>
      <c r="F1168" s="7">
        <v>350427</v>
      </c>
      <c r="G1168" s="7" t="s">
        <v>2712</v>
      </c>
      <c r="H1168" s="8" t="s">
        <v>2713</v>
      </c>
      <c r="I1168" s="8" t="s">
        <v>2713</v>
      </c>
      <c r="J1168" s="7">
        <v>117.789095</v>
      </c>
      <c r="K1168" s="7">
        <v>26.397361</v>
      </c>
      <c r="L1168" s="11">
        <v>0</v>
      </c>
    </row>
    <row r="1169" spans="1:12">
      <c r="A1169" s="7">
        <v>101230805</v>
      </c>
      <c r="B1169" s="7">
        <v>350000</v>
      </c>
      <c r="C1169" s="7" t="s">
        <v>2637</v>
      </c>
      <c r="D1169" s="7">
        <v>350400</v>
      </c>
      <c r="E1169" s="7" t="s">
        <v>2694</v>
      </c>
      <c r="F1169" s="7">
        <v>350428</v>
      </c>
      <c r="G1169" s="7" t="s">
        <v>2714</v>
      </c>
      <c r="H1169" s="8" t="s">
        <v>2715</v>
      </c>
      <c r="I1169" s="8" t="s">
        <v>2715</v>
      </c>
      <c r="J1169" s="7">
        <v>117.473558</v>
      </c>
      <c r="K1169" s="7">
        <v>26.728667</v>
      </c>
      <c r="L1169" s="11">
        <v>0</v>
      </c>
    </row>
    <row r="1170" spans="1:12">
      <c r="A1170" s="7">
        <v>101230804</v>
      </c>
      <c r="B1170" s="7">
        <v>350000</v>
      </c>
      <c r="C1170" s="7" t="s">
        <v>2637</v>
      </c>
      <c r="D1170" s="7">
        <v>350400</v>
      </c>
      <c r="E1170" s="7" t="s">
        <v>2694</v>
      </c>
      <c r="F1170" s="7">
        <v>350429</v>
      </c>
      <c r="G1170" s="7" t="s">
        <v>2716</v>
      </c>
      <c r="H1170" s="8" t="s">
        <v>2717</v>
      </c>
      <c r="I1170" s="8" t="s">
        <v>2717</v>
      </c>
      <c r="J1170" s="7">
        <v>117.177522</v>
      </c>
      <c r="K1170" s="7">
        <v>26.897995</v>
      </c>
      <c r="L1170" s="11">
        <v>0</v>
      </c>
    </row>
    <row r="1171" spans="1:12">
      <c r="A1171" s="7">
        <v>101230806</v>
      </c>
      <c r="B1171" s="7">
        <v>350000</v>
      </c>
      <c r="C1171" s="7" t="s">
        <v>2637</v>
      </c>
      <c r="D1171" s="7">
        <v>350400</v>
      </c>
      <c r="E1171" s="7" t="s">
        <v>2694</v>
      </c>
      <c r="F1171" s="7">
        <v>350430</v>
      </c>
      <c r="G1171" s="7" t="s">
        <v>2718</v>
      </c>
      <c r="H1171" s="8" t="s">
        <v>2719</v>
      </c>
      <c r="I1171" s="8" t="s">
        <v>2719</v>
      </c>
      <c r="J1171" s="7">
        <v>116.845832</v>
      </c>
      <c r="K1171" s="7">
        <v>26.831398</v>
      </c>
      <c r="L1171" s="11">
        <v>0</v>
      </c>
    </row>
    <row r="1172" spans="1:12">
      <c r="A1172" s="7">
        <v>101230810</v>
      </c>
      <c r="B1172" s="7">
        <v>350000</v>
      </c>
      <c r="C1172" s="7" t="s">
        <v>2637</v>
      </c>
      <c r="D1172" s="7">
        <v>350400</v>
      </c>
      <c r="E1172" s="7" t="s">
        <v>2694</v>
      </c>
      <c r="F1172" s="7">
        <v>350481</v>
      </c>
      <c r="G1172" s="7" t="s">
        <v>2720</v>
      </c>
      <c r="H1172" s="8" t="s">
        <v>2721</v>
      </c>
      <c r="I1172" s="8" t="s">
        <v>2721</v>
      </c>
      <c r="J1172" s="7">
        <v>117.364447</v>
      </c>
      <c r="K1172" s="7">
        <v>25.974075</v>
      </c>
      <c r="L1172" s="11">
        <v>0</v>
      </c>
    </row>
    <row r="1173" spans="1:12">
      <c r="A1173" s="7">
        <v>101230501</v>
      </c>
      <c r="B1173" s="7">
        <v>350000</v>
      </c>
      <c r="C1173" s="7" t="s">
        <v>2637</v>
      </c>
      <c r="D1173" s="7">
        <v>350500</v>
      </c>
      <c r="E1173" s="7" t="s">
        <v>2722</v>
      </c>
      <c r="F1173" s="7">
        <v>350500</v>
      </c>
      <c r="G1173" s="7" t="s">
        <v>2723</v>
      </c>
      <c r="H1173" s="8" t="s">
        <v>2724</v>
      </c>
      <c r="I1173" s="8" t="s">
        <v>2725</v>
      </c>
      <c r="J1173" s="7">
        <v>118.589421</v>
      </c>
      <c r="K1173" s="7">
        <v>24.908853</v>
      </c>
      <c r="L1173" s="11">
        <v>1</v>
      </c>
    </row>
    <row r="1174" spans="1:12">
      <c r="A1174" s="7">
        <v>101230511</v>
      </c>
      <c r="B1174" s="7">
        <v>350000</v>
      </c>
      <c r="C1174" s="7" t="s">
        <v>2637</v>
      </c>
      <c r="D1174" s="7">
        <v>350500</v>
      </c>
      <c r="E1174" s="7" t="s">
        <v>2722</v>
      </c>
      <c r="F1174" s="7">
        <v>350502</v>
      </c>
      <c r="G1174" s="7" t="s">
        <v>2726</v>
      </c>
      <c r="H1174" s="8" t="s">
        <v>579</v>
      </c>
      <c r="I1174" s="8" t="s">
        <v>579</v>
      </c>
      <c r="J1174" s="7">
        <v>118.588929</v>
      </c>
      <c r="K1174" s="7">
        <v>24.907645</v>
      </c>
      <c r="L1174" s="11">
        <v>0</v>
      </c>
    </row>
    <row r="1175" spans="1:12">
      <c r="A1175" s="7">
        <v>101230512</v>
      </c>
      <c r="B1175" s="7">
        <v>350000</v>
      </c>
      <c r="C1175" s="7" t="s">
        <v>2637</v>
      </c>
      <c r="D1175" s="7">
        <v>350500</v>
      </c>
      <c r="E1175" s="7" t="s">
        <v>2722</v>
      </c>
      <c r="F1175" s="7">
        <v>350503</v>
      </c>
      <c r="G1175" s="7" t="s">
        <v>2727</v>
      </c>
      <c r="H1175" s="8" t="s">
        <v>2728</v>
      </c>
      <c r="I1175" s="8" t="s">
        <v>2728</v>
      </c>
      <c r="J1175" s="7">
        <v>118.605147</v>
      </c>
      <c r="K1175" s="7">
        <v>24.896041</v>
      </c>
      <c r="L1175" s="11">
        <v>0</v>
      </c>
    </row>
    <row r="1176" spans="1:12">
      <c r="A1176" s="7">
        <v>101230513</v>
      </c>
      <c r="B1176" s="7">
        <v>350000</v>
      </c>
      <c r="C1176" s="7" t="s">
        <v>2637</v>
      </c>
      <c r="D1176" s="7">
        <v>350500</v>
      </c>
      <c r="E1176" s="7" t="s">
        <v>2722</v>
      </c>
      <c r="F1176" s="7">
        <v>350504</v>
      </c>
      <c r="G1176" s="7" t="s">
        <v>2729</v>
      </c>
      <c r="H1176" s="8" t="s">
        <v>2730</v>
      </c>
      <c r="I1176" s="8" t="s">
        <v>2730</v>
      </c>
      <c r="J1176" s="7">
        <v>118.670312</v>
      </c>
      <c r="K1176" s="7">
        <v>24.941153</v>
      </c>
      <c r="L1176" s="11">
        <v>0</v>
      </c>
    </row>
    <row r="1177" spans="1:12">
      <c r="A1177" s="7">
        <v>101230514</v>
      </c>
      <c r="B1177" s="7">
        <v>350000</v>
      </c>
      <c r="C1177" s="7" t="s">
        <v>2637</v>
      </c>
      <c r="D1177" s="7">
        <v>350500</v>
      </c>
      <c r="E1177" s="7" t="s">
        <v>2722</v>
      </c>
      <c r="F1177" s="7">
        <v>350505</v>
      </c>
      <c r="G1177" s="7" t="s">
        <v>2731</v>
      </c>
      <c r="H1177" s="8" t="s">
        <v>2732</v>
      </c>
      <c r="I1177" s="8" t="s">
        <v>2732</v>
      </c>
      <c r="J1177" s="7">
        <v>118.912285</v>
      </c>
      <c r="K1177" s="7">
        <v>25.126859</v>
      </c>
      <c r="L1177" s="11">
        <v>0</v>
      </c>
    </row>
    <row r="1178" spans="1:12">
      <c r="A1178" s="7">
        <v>101230508</v>
      </c>
      <c r="B1178" s="7">
        <v>350000</v>
      </c>
      <c r="C1178" s="7" t="s">
        <v>2637</v>
      </c>
      <c r="D1178" s="7">
        <v>350500</v>
      </c>
      <c r="E1178" s="7" t="s">
        <v>2722</v>
      </c>
      <c r="F1178" s="7">
        <v>350521</v>
      </c>
      <c r="G1178" s="7" t="s">
        <v>2733</v>
      </c>
      <c r="H1178" s="8" t="s">
        <v>2734</v>
      </c>
      <c r="I1178" s="8" t="s">
        <v>2734</v>
      </c>
      <c r="J1178" s="7">
        <v>118.798954</v>
      </c>
      <c r="K1178" s="7">
        <v>25.028718</v>
      </c>
      <c r="L1178" s="11">
        <v>0</v>
      </c>
    </row>
    <row r="1179" spans="1:12">
      <c r="A1179" s="7">
        <v>101230502</v>
      </c>
      <c r="B1179" s="7">
        <v>350000</v>
      </c>
      <c r="C1179" s="7" t="s">
        <v>2637</v>
      </c>
      <c r="D1179" s="7">
        <v>350500</v>
      </c>
      <c r="E1179" s="7" t="s">
        <v>2722</v>
      </c>
      <c r="F1179" s="7">
        <v>350524</v>
      </c>
      <c r="G1179" s="7" t="s">
        <v>2735</v>
      </c>
      <c r="H1179" s="8" t="s">
        <v>2736</v>
      </c>
      <c r="I1179" s="8" t="s">
        <v>2736</v>
      </c>
      <c r="J1179" s="7">
        <v>118.186014</v>
      </c>
      <c r="K1179" s="7">
        <v>25.056824</v>
      </c>
      <c r="L1179" s="11">
        <v>0</v>
      </c>
    </row>
    <row r="1180" spans="1:12">
      <c r="A1180" s="7">
        <v>101230504</v>
      </c>
      <c r="B1180" s="7">
        <v>350000</v>
      </c>
      <c r="C1180" s="7" t="s">
        <v>2637</v>
      </c>
      <c r="D1180" s="7">
        <v>350500</v>
      </c>
      <c r="E1180" s="7" t="s">
        <v>2722</v>
      </c>
      <c r="F1180" s="7">
        <v>350525</v>
      </c>
      <c r="G1180" s="7" t="s">
        <v>2737</v>
      </c>
      <c r="H1180" s="8" t="s">
        <v>2738</v>
      </c>
      <c r="I1180" s="8" t="s">
        <v>2738</v>
      </c>
      <c r="J1180" s="7">
        <v>118.29503</v>
      </c>
      <c r="K1180" s="7">
        <v>25.320721</v>
      </c>
      <c r="L1180" s="11">
        <v>0</v>
      </c>
    </row>
    <row r="1181" spans="1:12">
      <c r="A1181" s="7">
        <v>101230505</v>
      </c>
      <c r="B1181" s="7">
        <v>350000</v>
      </c>
      <c r="C1181" s="7" t="s">
        <v>2637</v>
      </c>
      <c r="D1181" s="7">
        <v>350500</v>
      </c>
      <c r="E1181" s="7" t="s">
        <v>2722</v>
      </c>
      <c r="F1181" s="7">
        <v>350526</v>
      </c>
      <c r="G1181" s="7" t="s">
        <v>2739</v>
      </c>
      <c r="H1181" s="8" t="s">
        <v>2740</v>
      </c>
      <c r="I1181" s="8" t="s">
        <v>2740</v>
      </c>
      <c r="J1181" s="7">
        <v>118.242986</v>
      </c>
      <c r="K1181" s="7">
        <v>25.489004</v>
      </c>
      <c r="L1181" s="11">
        <v>0</v>
      </c>
    </row>
    <row r="1182" spans="1:12">
      <c r="A1182" s="7">
        <v>101230503</v>
      </c>
      <c r="B1182" s="7">
        <v>350000</v>
      </c>
      <c r="C1182" s="7" t="s">
        <v>2637</v>
      </c>
      <c r="D1182" s="7">
        <v>350500</v>
      </c>
      <c r="E1182" s="7" t="s">
        <v>2722</v>
      </c>
      <c r="F1182" s="7">
        <v>350527</v>
      </c>
      <c r="G1182" s="7" t="s">
        <v>2741</v>
      </c>
      <c r="H1182" s="8" t="s">
        <v>2742</v>
      </c>
      <c r="I1182" s="8" t="s">
        <v>2742</v>
      </c>
      <c r="J1182" s="7">
        <v>118.323221</v>
      </c>
      <c r="K1182" s="7">
        <v>24.436417</v>
      </c>
      <c r="L1182" s="11">
        <v>0</v>
      </c>
    </row>
    <row r="1183" spans="1:12">
      <c r="A1183" s="7">
        <v>101230510</v>
      </c>
      <c r="B1183" s="7">
        <v>350000</v>
      </c>
      <c r="C1183" s="7" t="s">
        <v>2637</v>
      </c>
      <c r="D1183" s="7">
        <v>350500</v>
      </c>
      <c r="E1183" s="7" t="s">
        <v>2722</v>
      </c>
      <c r="F1183" s="7">
        <v>350581</v>
      </c>
      <c r="G1183" s="7" t="s">
        <v>2743</v>
      </c>
      <c r="H1183" s="8" t="s">
        <v>2744</v>
      </c>
      <c r="I1183" s="8" t="s">
        <v>2744</v>
      </c>
      <c r="J1183" s="7">
        <v>118.628402</v>
      </c>
      <c r="K1183" s="7">
        <v>24.731978</v>
      </c>
      <c r="L1183" s="11">
        <v>0</v>
      </c>
    </row>
    <row r="1184" spans="1:12">
      <c r="A1184" s="7">
        <v>101230509</v>
      </c>
      <c r="B1184" s="7">
        <v>350000</v>
      </c>
      <c r="C1184" s="7" t="s">
        <v>2637</v>
      </c>
      <c r="D1184" s="7">
        <v>350500</v>
      </c>
      <c r="E1184" s="7" t="s">
        <v>2722</v>
      </c>
      <c r="F1184" s="7">
        <v>350582</v>
      </c>
      <c r="G1184" s="7" t="s">
        <v>2745</v>
      </c>
      <c r="H1184" s="8" t="s">
        <v>2746</v>
      </c>
      <c r="I1184" s="8" t="s">
        <v>2746</v>
      </c>
      <c r="J1184" s="7">
        <v>118.577338</v>
      </c>
      <c r="K1184" s="7">
        <v>24.807322</v>
      </c>
      <c r="L1184" s="11">
        <v>0</v>
      </c>
    </row>
    <row r="1185" spans="1:12">
      <c r="A1185" s="7">
        <v>101230506</v>
      </c>
      <c r="B1185" s="7">
        <v>350000</v>
      </c>
      <c r="C1185" s="7" t="s">
        <v>2637</v>
      </c>
      <c r="D1185" s="7">
        <v>350500</v>
      </c>
      <c r="E1185" s="7" t="s">
        <v>2722</v>
      </c>
      <c r="F1185" s="7">
        <v>350583</v>
      </c>
      <c r="G1185" s="7" t="s">
        <v>2747</v>
      </c>
      <c r="H1185" s="8" t="s">
        <v>2748</v>
      </c>
      <c r="I1185" s="8" t="s">
        <v>2748</v>
      </c>
      <c r="J1185" s="7">
        <v>118.387031</v>
      </c>
      <c r="K1185" s="7">
        <v>24.959494</v>
      </c>
      <c r="L1185" s="11">
        <v>0</v>
      </c>
    </row>
    <row r="1186" spans="1:12">
      <c r="A1186" s="7">
        <v>101230601</v>
      </c>
      <c r="B1186" s="7">
        <v>350000</v>
      </c>
      <c r="C1186" s="7" t="s">
        <v>2637</v>
      </c>
      <c r="D1186" s="7">
        <v>350600</v>
      </c>
      <c r="E1186" s="7" t="s">
        <v>2749</v>
      </c>
      <c r="F1186" s="7">
        <v>350600</v>
      </c>
      <c r="G1186" s="7" t="s">
        <v>2750</v>
      </c>
      <c r="H1186" s="8" t="s">
        <v>2751</v>
      </c>
      <c r="I1186" s="8" t="s">
        <v>2751</v>
      </c>
      <c r="J1186" s="7">
        <v>117.661801</v>
      </c>
      <c r="K1186" s="7">
        <v>24.510897</v>
      </c>
      <c r="L1186" s="11">
        <v>1</v>
      </c>
    </row>
    <row r="1187" spans="1:12">
      <c r="A1187" s="7">
        <v>101230611</v>
      </c>
      <c r="B1187" s="7">
        <v>350000</v>
      </c>
      <c r="C1187" s="7" t="s">
        <v>2637</v>
      </c>
      <c r="D1187" s="7">
        <v>350600</v>
      </c>
      <c r="E1187" s="7" t="s">
        <v>2749</v>
      </c>
      <c r="F1187" s="7">
        <v>350602</v>
      </c>
      <c r="G1187" s="7" t="s">
        <v>2752</v>
      </c>
      <c r="H1187" s="8" t="s">
        <v>2753</v>
      </c>
      <c r="I1187" s="8" t="s">
        <v>2005</v>
      </c>
      <c r="J1187" s="7">
        <v>117.656461</v>
      </c>
      <c r="K1187" s="7">
        <v>24.509955</v>
      </c>
      <c r="L1187" s="11">
        <v>0</v>
      </c>
    </row>
    <row r="1188" spans="1:12">
      <c r="A1188" s="7">
        <v>101230612</v>
      </c>
      <c r="B1188" s="7">
        <v>350000</v>
      </c>
      <c r="C1188" s="7" t="s">
        <v>2637</v>
      </c>
      <c r="D1188" s="7">
        <v>350600</v>
      </c>
      <c r="E1188" s="7" t="s">
        <v>2749</v>
      </c>
      <c r="F1188" s="7">
        <v>350603</v>
      </c>
      <c r="G1188" s="7" t="s">
        <v>2754</v>
      </c>
      <c r="H1188" s="8" t="s">
        <v>2755</v>
      </c>
      <c r="I1188" s="8" t="s">
        <v>2755</v>
      </c>
      <c r="J1188" s="7">
        <v>117.671387</v>
      </c>
      <c r="K1188" s="7">
        <v>24.515656</v>
      </c>
      <c r="L1188" s="11">
        <v>0</v>
      </c>
    </row>
    <row r="1189" spans="1:12">
      <c r="A1189" s="7">
        <v>101230609</v>
      </c>
      <c r="B1189" s="7">
        <v>350000</v>
      </c>
      <c r="C1189" s="7" t="s">
        <v>2637</v>
      </c>
      <c r="D1189" s="7">
        <v>350600</v>
      </c>
      <c r="E1189" s="7" t="s">
        <v>2749</v>
      </c>
      <c r="F1189" s="7">
        <v>350622</v>
      </c>
      <c r="G1189" s="7" t="s">
        <v>2756</v>
      </c>
      <c r="H1189" s="8" t="s">
        <v>2757</v>
      </c>
      <c r="I1189" s="8" t="s">
        <v>2757</v>
      </c>
      <c r="J1189" s="7">
        <v>117.340946</v>
      </c>
      <c r="K1189" s="7">
        <v>23.950486</v>
      </c>
      <c r="L1189" s="11">
        <v>0</v>
      </c>
    </row>
    <row r="1190" spans="1:12">
      <c r="A1190" s="7">
        <v>101230606</v>
      </c>
      <c r="B1190" s="7">
        <v>350000</v>
      </c>
      <c r="C1190" s="7" t="s">
        <v>2637</v>
      </c>
      <c r="D1190" s="7">
        <v>350600</v>
      </c>
      <c r="E1190" s="7" t="s">
        <v>2749</v>
      </c>
      <c r="F1190" s="7">
        <v>350623</v>
      </c>
      <c r="G1190" s="7" t="s">
        <v>2758</v>
      </c>
      <c r="H1190" s="8" t="s">
        <v>2759</v>
      </c>
      <c r="I1190" s="8" t="s">
        <v>2759</v>
      </c>
      <c r="J1190" s="7">
        <v>117.614023</v>
      </c>
      <c r="K1190" s="7">
        <v>24.117907</v>
      </c>
      <c r="L1190" s="11">
        <v>0</v>
      </c>
    </row>
    <row r="1191" spans="1:12">
      <c r="A1191" s="7">
        <v>101230607</v>
      </c>
      <c r="B1191" s="7">
        <v>350000</v>
      </c>
      <c r="C1191" s="7" t="s">
        <v>2637</v>
      </c>
      <c r="D1191" s="7">
        <v>350600</v>
      </c>
      <c r="E1191" s="7" t="s">
        <v>2749</v>
      </c>
      <c r="F1191" s="7">
        <v>350624</v>
      </c>
      <c r="G1191" s="7" t="s">
        <v>2760</v>
      </c>
      <c r="H1191" s="8" t="s">
        <v>2761</v>
      </c>
      <c r="I1191" s="8" t="s">
        <v>2761</v>
      </c>
      <c r="J1191" s="7">
        <v>117.176083</v>
      </c>
      <c r="K1191" s="7">
        <v>23.710834</v>
      </c>
      <c r="L1191" s="11">
        <v>0</v>
      </c>
    </row>
    <row r="1192" spans="1:12">
      <c r="A1192" s="7">
        <v>101230602</v>
      </c>
      <c r="B1192" s="7">
        <v>350000</v>
      </c>
      <c r="C1192" s="7" t="s">
        <v>2637</v>
      </c>
      <c r="D1192" s="7">
        <v>350600</v>
      </c>
      <c r="E1192" s="7" t="s">
        <v>2749</v>
      </c>
      <c r="F1192" s="7">
        <v>350625</v>
      </c>
      <c r="G1192" s="7" t="s">
        <v>2762</v>
      </c>
      <c r="H1192" s="8" t="s">
        <v>2763</v>
      </c>
      <c r="I1192" s="8" t="s">
        <v>2763</v>
      </c>
      <c r="J1192" s="7">
        <v>117.755913</v>
      </c>
      <c r="K1192" s="7">
        <v>24.621475</v>
      </c>
      <c r="L1192" s="11">
        <v>0</v>
      </c>
    </row>
    <row r="1193" spans="1:12">
      <c r="A1193" s="7">
        <v>101230608</v>
      </c>
      <c r="B1193" s="7">
        <v>350000</v>
      </c>
      <c r="C1193" s="7" t="s">
        <v>2637</v>
      </c>
      <c r="D1193" s="7">
        <v>350600</v>
      </c>
      <c r="E1193" s="7" t="s">
        <v>2749</v>
      </c>
      <c r="F1193" s="7">
        <v>350626</v>
      </c>
      <c r="G1193" s="7" t="s">
        <v>2764</v>
      </c>
      <c r="H1193" s="8" t="s">
        <v>2765</v>
      </c>
      <c r="I1193" s="8" t="s">
        <v>2765</v>
      </c>
      <c r="J1193" s="7">
        <v>117.427679</v>
      </c>
      <c r="K1193" s="7">
        <v>23.702845</v>
      </c>
      <c r="L1193" s="11">
        <v>0</v>
      </c>
    </row>
    <row r="1194" spans="1:12">
      <c r="A1194" s="7">
        <v>101230603</v>
      </c>
      <c r="B1194" s="7">
        <v>350000</v>
      </c>
      <c r="C1194" s="7" t="s">
        <v>2637</v>
      </c>
      <c r="D1194" s="7">
        <v>350600</v>
      </c>
      <c r="E1194" s="7" t="s">
        <v>2749</v>
      </c>
      <c r="F1194" s="7">
        <v>350627</v>
      </c>
      <c r="G1194" s="7" t="s">
        <v>2766</v>
      </c>
      <c r="H1194" s="8" t="s">
        <v>1912</v>
      </c>
      <c r="I1194" s="8" t="s">
        <v>1912</v>
      </c>
      <c r="J1194" s="7">
        <v>117.365462</v>
      </c>
      <c r="K1194" s="7">
        <v>24.516425</v>
      </c>
      <c r="L1194" s="11">
        <v>0</v>
      </c>
    </row>
    <row r="1195" spans="1:12">
      <c r="A1195" s="7">
        <v>101230604</v>
      </c>
      <c r="B1195" s="7">
        <v>350000</v>
      </c>
      <c r="C1195" s="7" t="s">
        <v>2637</v>
      </c>
      <c r="D1195" s="7">
        <v>350600</v>
      </c>
      <c r="E1195" s="7" t="s">
        <v>2749</v>
      </c>
      <c r="F1195" s="7">
        <v>350628</v>
      </c>
      <c r="G1195" s="7" t="s">
        <v>2767</v>
      </c>
      <c r="H1195" s="8" t="s">
        <v>2768</v>
      </c>
      <c r="I1195" s="8" t="s">
        <v>2768</v>
      </c>
      <c r="J1195" s="7">
        <v>117.313549</v>
      </c>
      <c r="K1195" s="7">
        <v>24.366158</v>
      </c>
      <c r="L1195" s="11">
        <v>0</v>
      </c>
    </row>
    <row r="1196" spans="1:12">
      <c r="A1196" s="7">
        <v>101230610</v>
      </c>
      <c r="B1196" s="7">
        <v>350000</v>
      </c>
      <c r="C1196" s="7" t="s">
        <v>2637</v>
      </c>
      <c r="D1196" s="7">
        <v>350600</v>
      </c>
      <c r="E1196" s="7" t="s">
        <v>2749</v>
      </c>
      <c r="F1196" s="7">
        <v>350629</v>
      </c>
      <c r="G1196" s="7" t="s">
        <v>2769</v>
      </c>
      <c r="H1196" s="8" t="s">
        <v>2770</v>
      </c>
      <c r="I1196" s="8" t="s">
        <v>2770</v>
      </c>
      <c r="J1196" s="7">
        <v>117.53631</v>
      </c>
      <c r="K1196" s="7">
        <v>25.001416</v>
      </c>
      <c r="L1196" s="11">
        <v>0</v>
      </c>
    </row>
    <row r="1197" spans="1:12">
      <c r="A1197" s="7">
        <v>101230605</v>
      </c>
      <c r="B1197" s="7">
        <v>350000</v>
      </c>
      <c r="C1197" s="7" t="s">
        <v>2637</v>
      </c>
      <c r="D1197" s="7">
        <v>350600</v>
      </c>
      <c r="E1197" s="7" t="s">
        <v>2749</v>
      </c>
      <c r="F1197" s="7">
        <v>350681</v>
      </c>
      <c r="G1197" s="7" t="s">
        <v>2771</v>
      </c>
      <c r="H1197" s="8" t="s">
        <v>2772</v>
      </c>
      <c r="I1197" s="8" t="s">
        <v>2772</v>
      </c>
      <c r="J1197" s="7">
        <v>117.817292</v>
      </c>
      <c r="K1197" s="7">
        <v>24.445341</v>
      </c>
      <c r="L1197" s="11">
        <v>0</v>
      </c>
    </row>
    <row r="1198" spans="1:12">
      <c r="A1198" s="7">
        <v>101230901</v>
      </c>
      <c r="B1198" s="7">
        <v>350000</v>
      </c>
      <c r="C1198" s="7" t="s">
        <v>2637</v>
      </c>
      <c r="D1198" s="7">
        <v>350700</v>
      </c>
      <c r="E1198" s="7" t="s">
        <v>2773</v>
      </c>
      <c r="F1198" s="7">
        <v>350700</v>
      </c>
      <c r="G1198" s="7" t="s">
        <v>2774</v>
      </c>
      <c r="H1198" s="8" t="s">
        <v>2775</v>
      </c>
      <c r="I1198" s="8" t="s">
        <v>2775</v>
      </c>
      <c r="J1198" s="7">
        <v>118.178459</v>
      </c>
      <c r="K1198" s="7">
        <v>26.635627</v>
      </c>
      <c r="L1198" s="11">
        <v>1</v>
      </c>
    </row>
    <row r="1199" spans="1:12">
      <c r="A1199" s="7">
        <v>101230911</v>
      </c>
      <c r="B1199" s="7">
        <v>350000</v>
      </c>
      <c r="C1199" s="7" t="s">
        <v>2637</v>
      </c>
      <c r="D1199" s="7">
        <v>350700</v>
      </c>
      <c r="E1199" s="7" t="s">
        <v>2773</v>
      </c>
      <c r="F1199" s="7">
        <v>350702</v>
      </c>
      <c r="G1199" s="7" t="s">
        <v>2776</v>
      </c>
      <c r="H1199" s="8" t="s">
        <v>2777</v>
      </c>
      <c r="I1199" s="8" t="s">
        <v>2777</v>
      </c>
      <c r="J1199" s="7">
        <v>118.178918</v>
      </c>
      <c r="K1199" s="7">
        <v>26.636079</v>
      </c>
      <c r="L1199" s="11">
        <v>0</v>
      </c>
    </row>
    <row r="1200" spans="1:12">
      <c r="A1200" s="7">
        <v>101230907</v>
      </c>
      <c r="B1200" s="7">
        <v>350000</v>
      </c>
      <c r="C1200" s="7" t="s">
        <v>2637</v>
      </c>
      <c r="D1200" s="7">
        <v>350700</v>
      </c>
      <c r="E1200" s="7" t="s">
        <v>2773</v>
      </c>
      <c r="F1200" s="7">
        <v>350703</v>
      </c>
      <c r="G1200" s="7" t="s">
        <v>2778</v>
      </c>
      <c r="H1200" s="8" t="s">
        <v>2779</v>
      </c>
      <c r="I1200" s="8" t="s">
        <v>2779</v>
      </c>
      <c r="J1200" s="7">
        <v>118.12267</v>
      </c>
      <c r="K1200" s="7">
        <v>27.332067</v>
      </c>
      <c r="L1200" s="11">
        <v>0</v>
      </c>
    </row>
    <row r="1201" spans="1:12">
      <c r="A1201" s="7">
        <v>101230902</v>
      </c>
      <c r="B1201" s="7">
        <v>350000</v>
      </c>
      <c r="C1201" s="7" t="s">
        <v>2637</v>
      </c>
      <c r="D1201" s="7">
        <v>350700</v>
      </c>
      <c r="E1201" s="7" t="s">
        <v>2773</v>
      </c>
      <c r="F1201" s="7">
        <v>350721</v>
      </c>
      <c r="G1201" s="7" t="s">
        <v>2780</v>
      </c>
      <c r="H1201" s="8" t="s">
        <v>2781</v>
      </c>
      <c r="I1201" s="8" t="s">
        <v>2781</v>
      </c>
      <c r="J1201" s="7">
        <v>117.80771</v>
      </c>
      <c r="K1201" s="7">
        <v>26.792851</v>
      </c>
      <c r="L1201" s="11">
        <v>0</v>
      </c>
    </row>
    <row r="1202" spans="1:12">
      <c r="A1202" s="7">
        <v>101230906</v>
      </c>
      <c r="B1202" s="7">
        <v>350000</v>
      </c>
      <c r="C1202" s="7" t="s">
        <v>2637</v>
      </c>
      <c r="D1202" s="7">
        <v>350700</v>
      </c>
      <c r="E1202" s="7" t="s">
        <v>2773</v>
      </c>
      <c r="F1202" s="7">
        <v>350722</v>
      </c>
      <c r="G1202" s="7" t="s">
        <v>2782</v>
      </c>
      <c r="H1202" s="8" t="s">
        <v>2783</v>
      </c>
      <c r="I1202" s="8" t="s">
        <v>2784</v>
      </c>
      <c r="J1202" s="7">
        <v>118.536822</v>
      </c>
      <c r="K1202" s="7">
        <v>27.920412</v>
      </c>
      <c r="L1202" s="11">
        <v>0</v>
      </c>
    </row>
    <row r="1203" spans="1:12">
      <c r="A1203" s="7">
        <v>101230903</v>
      </c>
      <c r="B1203" s="7">
        <v>350000</v>
      </c>
      <c r="C1203" s="7" t="s">
        <v>2637</v>
      </c>
      <c r="D1203" s="7">
        <v>350700</v>
      </c>
      <c r="E1203" s="7" t="s">
        <v>2773</v>
      </c>
      <c r="F1203" s="7">
        <v>350723</v>
      </c>
      <c r="G1203" s="7" t="s">
        <v>2785</v>
      </c>
      <c r="H1203" s="8" t="s">
        <v>2786</v>
      </c>
      <c r="I1203" s="8" t="s">
        <v>2786</v>
      </c>
      <c r="J1203" s="7">
        <v>117.337897</v>
      </c>
      <c r="K1203" s="7">
        <v>27.542803</v>
      </c>
      <c r="L1203" s="11">
        <v>0</v>
      </c>
    </row>
    <row r="1204" spans="1:12">
      <c r="A1204" s="7">
        <v>101230908</v>
      </c>
      <c r="B1204" s="7">
        <v>350000</v>
      </c>
      <c r="C1204" s="7" t="s">
        <v>2637</v>
      </c>
      <c r="D1204" s="7">
        <v>350700</v>
      </c>
      <c r="E1204" s="7" t="s">
        <v>2773</v>
      </c>
      <c r="F1204" s="7">
        <v>350724</v>
      </c>
      <c r="G1204" s="7" t="s">
        <v>2787</v>
      </c>
      <c r="H1204" s="8" t="s">
        <v>2788</v>
      </c>
      <c r="I1204" s="8" t="s">
        <v>2788</v>
      </c>
      <c r="J1204" s="7">
        <v>118.783491</v>
      </c>
      <c r="K1204" s="7">
        <v>27.525785</v>
      </c>
      <c r="L1204" s="11">
        <v>0</v>
      </c>
    </row>
    <row r="1205" spans="1:12">
      <c r="A1205" s="7">
        <v>101230909</v>
      </c>
      <c r="B1205" s="7">
        <v>350000</v>
      </c>
      <c r="C1205" s="7" t="s">
        <v>2637</v>
      </c>
      <c r="D1205" s="7">
        <v>350700</v>
      </c>
      <c r="E1205" s="7" t="s">
        <v>2773</v>
      </c>
      <c r="F1205" s="7">
        <v>350725</v>
      </c>
      <c r="G1205" s="7" t="s">
        <v>2789</v>
      </c>
      <c r="H1205" s="8" t="s">
        <v>2790</v>
      </c>
      <c r="I1205" s="8" t="s">
        <v>2790</v>
      </c>
      <c r="J1205" s="7">
        <v>118.858661</v>
      </c>
      <c r="K1205" s="7">
        <v>27.365398</v>
      </c>
      <c r="L1205" s="11">
        <v>0</v>
      </c>
    </row>
    <row r="1206" spans="1:12">
      <c r="A1206" s="7">
        <v>101230904</v>
      </c>
      <c r="B1206" s="7">
        <v>350000</v>
      </c>
      <c r="C1206" s="7" t="s">
        <v>2637</v>
      </c>
      <c r="D1206" s="7">
        <v>350700</v>
      </c>
      <c r="E1206" s="7" t="s">
        <v>2773</v>
      </c>
      <c r="F1206" s="7">
        <v>350781</v>
      </c>
      <c r="G1206" s="7" t="s">
        <v>2791</v>
      </c>
      <c r="H1206" s="8" t="s">
        <v>2792</v>
      </c>
      <c r="I1206" s="8" t="s">
        <v>2793</v>
      </c>
      <c r="J1206" s="7">
        <v>117.491544</v>
      </c>
      <c r="K1206" s="7">
        <v>27.337952</v>
      </c>
      <c r="L1206" s="11">
        <v>0</v>
      </c>
    </row>
    <row r="1207" spans="1:12">
      <c r="A1207" s="7">
        <v>101230905</v>
      </c>
      <c r="B1207" s="7">
        <v>350000</v>
      </c>
      <c r="C1207" s="7" t="s">
        <v>2637</v>
      </c>
      <c r="D1207" s="7">
        <v>350700</v>
      </c>
      <c r="E1207" s="7" t="s">
        <v>2773</v>
      </c>
      <c r="F1207" s="7">
        <v>350782</v>
      </c>
      <c r="G1207" s="7" t="s">
        <v>2794</v>
      </c>
      <c r="H1207" s="8" t="s">
        <v>2795</v>
      </c>
      <c r="I1207" s="8" t="s">
        <v>2795</v>
      </c>
      <c r="J1207" s="7">
        <v>118.032796</v>
      </c>
      <c r="K1207" s="7">
        <v>27.751733</v>
      </c>
      <c r="L1207" s="11">
        <v>0</v>
      </c>
    </row>
    <row r="1208" spans="1:12">
      <c r="A1208" s="7">
        <v>101230910</v>
      </c>
      <c r="B1208" s="7">
        <v>350000</v>
      </c>
      <c r="C1208" s="7" t="s">
        <v>2637</v>
      </c>
      <c r="D1208" s="7">
        <v>350700</v>
      </c>
      <c r="E1208" s="7" t="s">
        <v>2773</v>
      </c>
      <c r="F1208" s="7">
        <v>350783</v>
      </c>
      <c r="G1208" s="7" t="s">
        <v>2796</v>
      </c>
      <c r="H1208" s="8" t="s">
        <v>2797</v>
      </c>
      <c r="I1208" s="8" t="s">
        <v>2797</v>
      </c>
      <c r="J1208" s="7">
        <v>118.321765</v>
      </c>
      <c r="K1208" s="7">
        <v>27.03502</v>
      </c>
      <c r="L1208" s="11">
        <v>0</v>
      </c>
    </row>
    <row r="1209" spans="1:12">
      <c r="A1209" s="7">
        <v>101230701</v>
      </c>
      <c r="B1209" s="7">
        <v>350000</v>
      </c>
      <c r="C1209" s="7" t="s">
        <v>2637</v>
      </c>
      <c r="D1209" s="7">
        <v>350800</v>
      </c>
      <c r="E1209" s="7" t="s">
        <v>2798</v>
      </c>
      <c r="F1209" s="7">
        <v>350800</v>
      </c>
      <c r="G1209" s="7" t="s">
        <v>2799</v>
      </c>
      <c r="H1209" s="8" t="s">
        <v>2800</v>
      </c>
      <c r="I1209" s="8" t="s">
        <v>2800</v>
      </c>
      <c r="J1209" s="7">
        <v>117.02978</v>
      </c>
      <c r="K1209" s="7">
        <v>25.091603</v>
      </c>
      <c r="L1209" s="11">
        <v>1</v>
      </c>
    </row>
    <row r="1210" spans="1:12">
      <c r="A1210" s="7">
        <v>101230708</v>
      </c>
      <c r="B1210" s="7">
        <v>350000</v>
      </c>
      <c r="C1210" s="7" t="s">
        <v>2637</v>
      </c>
      <c r="D1210" s="7">
        <v>350800</v>
      </c>
      <c r="E1210" s="7" t="s">
        <v>2798</v>
      </c>
      <c r="F1210" s="7">
        <v>350802</v>
      </c>
      <c r="G1210" s="7" t="s">
        <v>2801</v>
      </c>
      <c r="H1210" s="8" t="s">
        <v>2802</v>
      </c>
      <c r="I1210" s="8" t="s">
        <v>2802</v>
      </c>
      <c r="J1210" s="7">
        <v>117.030721</v>
      </c>
      <c r="K1210" s="7">
        <v>25.0918</v>
      </c>
      <c r="L1210" s="11">
        <v>0</v>
      </c>
    </row>
    <row r="1211" spans="1:12">
      <c r="A1211" s="7">
        <v>101230706</v>
      </c>
      <c r="B1211" s="7">
        <v>350000</v>
      </c>
      <c r="C1211" s="7" t="s">
        <v>2637</v>
      </c>
      <c r="D1211" s="7">
        <v>350800</v>
      </c>
      <c r="E1211" s="7" t="s">
        <v>2798</v>
      </c>
      <c r="F1211" s="7">
        <v>350803</v>
      </c>
      <c r="G1211" s="7" t="s">
        <v>2803</v>
      </c>
      <c r="H1211" s="8" t="s">
        <v>2804</v>
      </c>
      <c r="I1211" s="8" t="s">
        <v>2805</v>
      </c>
      <c r="J1211" s="7">
        <v>116.732691</v>
      </c>
      <c r="K1211" s="7">
        <v>24.720442</v>
      </c>
      <c r="L1211" s="11">
        <v>0</v>
      </c>
    </row>
    <row r="1212" spans="1:12">
      <c r="A1212" s="7">
        <v>101230702</v>
      </c>
      <c r="B1212" s="7">
        <v>350000</v>
      </c>
      <c r="C1212" s="7" t="s">
        <v>2637</v>
      </c>
      <c r="D1212" s="7">
        <v>350800</v>
      </c>
      <c r="E1212" s="7" t="s">
        <v>2798</v>
      </c>
      <c r="F1212" s="7">
        <v>350821</v>
      </c>
      <c r="G1212" s="7" t="s">
        <v>2806</v>
      </c>
      <c r="H1212" s="8" t="s">
        <v>2807</v>
      </c>
      <c r="I1212" s="8" t="s">
        <v>2808</v>
      </c>
      <c r="J1212" s="7">
        <v>116.361007</v>
      </c>
      <c r="K1212" s="7">
        <v>25.842278</v>
      </c>
      <c r="L1212" s="11">
        <v>0</v>
      </c>
    </row>
    <row r="1213" spans="1:12">
      <c r="A1213" s="7">
        <v>101230705</v>
      </c>
      <c r="B1213" s="7">
        <v>350000</v>
      </c>
      <c r="C1213" s="7" t="s">
        <v>2637</v>
      </c>
      <c r="D1213" s="7">
        <v>350800</v>
      </c>
      <c r="E1213" s="7" t="s">
        <v>2798</v>
      </c>
      <c r="F1213" s="7">
        <v>350823</v>
      </c>
      <c r="G1213" s="7" t="s">
        <v>2809</v>
      </c>
      <c r="H1213" s="8" t="s">
        <v>2810</v>
      </c>
      <c r="I1213" s="8" t="s">
        <v>2810</v>
      </c>
      <c r="J1213" s="7">
        <v>116.424774</v>
      </c>
      <c r="K1213" s="7">
        <v>25.050019</v>
      </c>
      <c r="L1213" s="11">
        <v>0</v>
      </c>
    </row>
    <row r="1214" spans="1:12">
      <c r="A1214" s="7">
        <v>101230704</v>
      </c>
      <c r="B1214" s="7">
        <v>350000</v>
      </c>
      <c r="C1214" s="7" t="s">
        <v>2637</v>
      </c>
      <c r="D1214" s="7">
        <v>350800</v>
      </c>
      <c r="E1214" s="7" t="s">
        <v>2798</v>
      </c>
      <c r="F1214" s="7">
        <v>350824</v>
      </c>
      <c r="G1214" s="7" t="s">
        <v>2811</v>
      </c>
      <c r="H1214" s="8" t="s">
        <v>2812</v>
      </c>
      <c r="I1214" s="8" t="s">
        <v>2812</v>
      </c>
      <c r="J1214" s="7">
        <v>116.100928</v>
      </c>
      <c r="K1214" s="7">
        <v>25.08865</v>
      </c>
      <c r="L1214" s="11">
        <v>0</v>
      </c>
    </row>
    <row r="1215" spans="1:12">
      <c r="A1215" s="7">
        <v>101230703</v>
      </c>
      <c r="B1215" s="7">
        <v>350000</v>
      </c>
      <c r="C1215" s="7" t="s">
        <v>2637</v>
      </c>
      <c r="D1215" s="7">
        <v>350800</v>
      </c>
      <c r="E1215" s="7" t="s">
        <v>2798</v>
      </c>
      <c r="F1215" s="7">
        <v>350825</v>
      </c>
      <c r="G1215" s="7" t="s">
        <v>2813</v>
      </c>
      <c r="H1215" s="8" t="s">
        <v>2814</v>
      </c>
      <c r="I1215" s="8" t="s">
        <v>2814</v>
      </c>
      <c r="J1215" s="7">
        <v>116.756687</v>
      </c>
      <c r="K1215" s="7">
        <v>25.708506</v>
      </c>
      <c r="L1215" s="11">
        <v>0</v>
      </c>
    </row>
    <row r="1216" spans="1:12">
      <c r="A1216" s="7">
        <v>101230707</v>
      </c>
      <c r="B1216" s="7">
        <v>350000</v>
      </c>
      <c r="C1216" s="7" t="s">
        <v>2637</v>
      </c>
      <c r="D1216" s="7">
        <v>350800</v>
      </c>
      <c r="E1216" s="7" t="s">
        <v>2798</v>
      </c>
      <c r="F1216" s="7">
        <v>350881</v>
      </c>
      <c r="G1216" s="7" t="s">
        <v>2815</v>
      </c>
      <c r="H1216" s="8" t="s">
        <v>2816</v>
      </c>
      <c r="I1216" s="8" t="s">
        <v>2816</v>
      </c>
      <c r="J1216" s="7">
        <v>117.42073</v>
      </c>
      <c r="K1216" s="7">
        <v>25.291597</v>
      </c>
      <c r="L1216" s="11">
        <v>0</v>
      </c>
    </row>
    <row r="1217" spans="1:12">
      <c r="A1217" s="7">
        <v>101230301</v>
      </c>
      <c r="B1217" s="7">
        <v>350000</v>
      </c>
      <c r="C1217" s="7" t="s">
        <v>2637</v>
      </c>
      <c r="D1217" s="7">
        <v>350900</v>
      </c>
      <c r="E1217" s="7" t="s">
        <v>2817</v>
      </c>
      <c r="F1217" s="7">
        <v>350900</v>
      </c>
      <c r="G1217" s="7" t="s">
        <v>2818</v>
      </c>
      <c r="H1217" s="8" t="s">
        <v>2819</v>
      </c>
      <c r="I1217" s="8" t="s">
        <v>2819</v>
      </c>
      <c r="J1217" s="7">
        <v>119.527082</v>
      </c>
      <c r="K1217" s="7">
        <v>26.65924</v>
      </c>
      <c r="L1217" s="11">
        <v>1</v>
      </c>
    </row>
    <row r="1218" spans="1:12">
      <c r="A1218" s="7">
        <v>101230310</v>
      </c>
      <c r="B1218" s="7">
        <v>350000</v>
      </c>
      <c r="C1218" s="7" t="s">
        <v>2637</v>
      </c>
      <c r="D1218" s="7">
        <v>350900</v>
      </c>
      <c r="E1218" s="7" t="s">
        <v>2817</v>
      </c>
      <c r="F1218" s="7">
        <v>350902</v>
      </c>
      <c r="G1218" s="7" t="s">
        <v>2820</v>
      </c>
      <c r="H1218" s="8" t="s">
        <v>748</v>
      </c>
      <c r="I1218" s="8" t="s">
        <v>748</v>
      </c>
      <c r="J1218" s="7">
        <v>119.527225</v>
      </c>
      <c r="K1218" s="7">
        <v>26.659253</v>
      </c>
      <c r="L1218" s="11">
        <v>0</v>
      </c>
    </row>
    <row r="1219" spans="1:12">
      <c r="A1219" s="7">
        <v>101230303</v>
      </c>
      <c r="B1219" s="7">
        <v>350000</v>
      </c>
      <c r="C1219" s="7" t="s">
        <v>2637</v>
      </c>
      <c r="D1219" s="7">
        <v>350900</v>
      </c>
      <c r="E1219" s="7" t="s">
        <v>2817</v>
      </c>
      <c r="F1219" s="7">
        <v>350921</v>
      </c>
      <c r="G1219" s="7" t="s">
        <v>2821</v>
      </c>
      <c r="H1219" s="8" t="s">
        <v>2822</v>
      </c>
      <c r="I1219" s="8" t="s">
        <v>2822</v>
      </c>
      <c r="J1219" s="7">
        <v>120.005214</v>
      </c>
      <c r="K1219" s="7">
        <v>26.882068</v>
      </c>
      <c r="L1219" s="11">
        <v>0</v>
      </c>
    </row>
    <row r="1220" spans="1:12">
      <c r="A1220" s="7">
        <v>101230302</v>
      </c>
      <c r="B1220" s="7">
        <v>350000</v>
      </c>
      <c r="C1220" s="7" t="s">
        <v>2637</v>
      </c>
      <c r="D1220" s="7">
        <v>350900</v>
      </c>
      <c r="E1220" s="7" t="s">
        <v>2817</v>
      </c>
      <c r="F1220" s="7">
        <v>350922</v>
      </c>
      <c r="G1220" s="7" t="s">
        <v>2823</v>
      </c>
      <c r="H1220" s="8" t="s">
        <v>2824</v>
      </c>
      <c r="I1220" s="8" t="s">
        <v>2824</v>
      </c>
      <c r="J1220" s="7">
        <v>118.743156</v>
      </c>
      <c r="K1220" s="7">
        <v>26.577491</v>
      </c>
      <c r="L1220" s="11">
        <v>0</v>
      </c>
    </row>
    <row r="1221" spans="1:12">
      <c r="A1221" s="7">
        <v>101230309</v>
      </c>
      <c r="B1221" s="7">
        <v>350000</v>
      </c>
      <c r="C1221" s="7" t="s">
        <v>2637</v>
      </c>
      <c r="D1221" s="7">
        <v>350900</v>
      </c>
      <c r="E1221" s="7" t="s">
        <v>2817</v>
      </c>
      <c r="F1221" s="7">
        <v>350923</v>
      </c>
      <c r="G1221" s="7" t="s">
        <v>2825</v>
      </c>
      <c r="H1221" s="8" t="s">
        <v>2826</v>
      </c>
      <c r="I1221" s="8" t="s">
        <v>2826</v>
      </c>
      <c r="J1221" s="7">
        <v>118.987544</v>
      </c>
      <c r="K1221" s="7">
        <v>26.910826</v>
      </c>
      <c r="L1221" s="11">
        <v>0</v>
      </c>
    </row>
    <row r="1222" spans="1:12">
      <c r="A1222" s="7">
        <v>101230304</v>
      </c>
      <c r="B1222" s="7">
        <v>350000</v>
      </c>
      <c r="C1222" s="7" t="s">
        <v>2637</v>
      </c>
      <c r="D1222" s="7">
        <v>350900</v>
      </c>
      <c r="E1222" s="7" t="s">
        <v>2817</v>
      </c>
      <c r="F1222" s="7">
        <v>350924</v>
      </c>
      <c r="G1222" s="7" t="s">
        <v>2827</v>
      </c>
      <c r="H1222" s="8" t="s">
        <v>2828</v>
      </c>
      <c r="I1222" s="8" t="s">
        <v>2828</v>
      </c>
      <c r="J1222" s="7">
        <v>119.506733</v>
      </c>
      <c r="K1222" s="7">
        <v>27.457798</v>
      </c>
      <c r="L1222" s="11">
        <v>0</v>
      </c>
    </row>
    <row r="1223" spans="1:12">
      <c r="A1223" s="7">
        <v>101230305</v>
      </c>
      <c r="B1223" s="7">
        <v>350000</v>
      </c>
      <c r="C1223" s="7" t="s">
        <v>2637</v>
      </c>
      <c r="D1223" s="7">
        <v>350900</v>
      </c>
      <c r="E1223" s="7" t="s">
        <v>2817</v>
      </c>
      <c r="F1223" s="7">
        <v>350925</v>
      </c>
      <c r="G1223" s="7" t="s">
        <v>2829</v>
      </c>
      <c r="H1223" s="8" t="s">
        <v>2830</v>
      </c>
      <c r="I1223" s="8" t="s">
        <v>2830</v>
      </c>
      <c r="J1223" s="7">
        <v>119.338239</v>
      </c>
      <c r="K1223" s="7">
        <v>27.103106</v>
      </c>
      <c r="L1223" s="11">
        <v>0</v>
      </c>
    </row>
    <row r="1224" spans="1:12">
      <c r="A1224" s="7">
        <v>101230307</v>
      </c>
      <c r="B1224" s="7">
        <v>350000</v>
      </c>
      <c r="C1224" s="7" t="s">
        <v>2637</v>
      </c>
      <c r="D1224" s="7">
        <v>350900</v>
      </c>
      <c r="E1224" s="7" t="s">
        <v>2817</v>
      </c>
      <c r="F1224" s="7">
        <v>350926</v>
      </c>
      <c r="G1224" s="7" t="s">
        <v>2831</v>
      </c>
      <c r="H1224" s="8" t="s">
        <v>2832</v>
      </c>
      <c r="I1224" s="8" t="s">
        <v>2832</v>
      </c>
      <c r="J1224" s="7">
        <v>119.898226</v>
      </c>
      <c r="K1224" s="7">
        <v>27.236163</v>
      </c>
      <c r="L1224" s="11">
        <v>0</v>
      </c>
    </row>
    <row r="1225" spans="1:12">
      <c r="A1225" s="7">
        <v>101230306</v>
      </c>
      <c r="B1225" s="7">
        <v>350000</v>
      </c>
      <c r="C1225" s="7" t="s">
        <v>2637</v>
      </c>
      <c r="D1225" s="7">
        <v>350900</v>
      </c>
      <c r="E1225" s="7" t="s">
        <v>2817</v>
      </c>
      <c r="F1225" s="7">
        <v>350981</v>
      </c>
      <c r="G1225" s="7" t="s">
        <v>2833</v>
      </c>
      <c r="H1225" s="8" t="s">
        <v>2834</v>
      </c>
      <c r="I1225" s="8" t="s">
        <v>2834</v>
      </c>
      <c r="J1225" s="7">
        <v>119.650798</v>
      </c>
      <c r="K1225" s="7">
        <v>27.084246</v>
      </c>
      <c r="L1225" s="11">
        <v>0</v>
      </c>
    </row>
    <row r="1226" spans="1:12">
      <c r="A1226" s="7">
        <v>101230308</v>
      </c>
      <c r="B1226" s="7">
        <v>350000</v>
      </c>
      <c r="C1226" s="7" t="s">
        <v>2637</v>
      </c>
      <c r="D1226" s="7">
        <v>350900</v>
      </c>
      <c r="E1226" s="7" t="s">
        <v>2817</v>
      </c>
      <c r="F1226" s="7">
        <v>350982</v>
      </c>
      <c r="G1226" s="7" t="s">
        <v>2835</v>
      </c>
      <c r="H1226" s="8" t="s">
        <v>2836</v>
      </c>
      <c r="I1226" s="8" t="s">
        <v>2836</v>
      </c>
      <c r="J1226" s="7">
        <v>120.219761</v>
      </c>
      <c r="K1226" s="7">
        <v>27.318884</v>
      </c>
      <c r="L1226" s="11">
        <v>0</v>
      </c>
    </row>
    <row r="1227" spans="1:12">
      <c r="A1227" s="7">
        <v>101240101</v>
      </c>
      <c r="B1227" s="7">
        <v>360000</v>
      </c>
      <c r="C1227" s="7" t="s">
        <v>2837</v>
      </c>
      <c r="D1227" s="7">
        <v>360100</v>
      </c>
      <c r="E1227" s="7" t="s">
        <v>2838</v>
      </c>
      <c r="F1227" s="7">
        <v>360100</v>
      </c>
      <c r="G1227" s="7" t="s">
        <v>2839</v>
      </c>
      <c r="H1227" s="8" t="s">
        <v>2840</v>
      </c>
      <c r="I1227" s="8" t="s">
        <v>2841</v>
      </c>
      <c r="J1227" s="7">
        <v>115.892151</v>
      </c>
      <c r="K1227" s="7">
        <v>28.676493</v>
      </c>
      <c r="L1227" s="11">
        <v>1</v>
      </c>
    </row>
    <row r="1228" spans="1:12">
      <c r="A1228" s="7">
        <v>101240106</v>
      </c>
      <c r="B1228" s="7">
        <v>360000</v>
      </c>
      <c r="C1228" s="7" t="s">
        <v>2837</v>
      </c>
      <c r="D1228" s="7">
        <v>360100</v>
      </c>
      <c r="E1228" s="7" t="s">
        <v>2838</v>
      </c>
      <c r="F1228" s="7">
        <v>360102</v>
      </c>
      <c r="G1228" s="7" t="s">
        <v>2842</v>
      </c>
      <c r="H1228" s="8" t="s">
        <v>2843</v>
      </c>
      <c r="I1228" s="8" t="s">
        <v>2844</v>
      </c>
      <c r="J1228" s="7">
        <v>115.889675</v>
      </c>
      <c r="K1228" s="7">
        <v>28.682988</v>
      </c>
      <c r="L1228" s="11">
        <v>0</v>
      </c>
    </row>
    <row r="1229" spans="1:12">
      <c r="A1229" s="7">
        <v>101240107</v>
      </c>
      <c r="B1229" s="7">
        <v>360000</v>
      </c>
      <c r="C1229" s="7" t="s">
        <v>2837</v>
      </c>
      <c r="D1229" s="7">
        <v>360100</v>
      </c>
      <c r="E1229" s="7" t="s">
        <v>2838</v>
      </c>
      <c r="F1229" s="7">
        <v>360103</v>
      </c>
      <c r="G1229" s="7" t="s">
        <v>2845</v>
      </c>
      <c r="H1229" s="8" t="s">
        <v>2846</v>
      </c>
      <c r="I1229" s="8" t="s">
        <v>2847</v>
      </c>
      <c r="J1229" s="7">
        <v>115.91065</v>
      </c>
      <c r="K1229" s="7">
        <v>28.662901</v>
      </c>
      <c r="L1229" s="11">
        <v>0</v>
      </c>
    </row>
    <row r="1230" spans="1:12">
      <c r="A1230" s="7">
        <v>101240108</v>
      </c>
      <c r="B1230" s="7">
        <v>360000</v>
      </c>
      <c r="C1230" s="7" t="s">
        <v>2837</v>
      </c>
      <c r="D1230" s="7">
        <v>360100</v>
      </c>
      <c r="E1230" s="7" t="s">
        <v>2838</v>
      </c>
      <c r="F1230" s="7">
        <v>360104</v>
      </c>
      <c r="G1230" s="7" t="s">
        <v>2848</v>
      </c>
      <c r="H1230" s="8" t="s">
        <v>2849</v>
      </c>
      <c r="I1230" s="8" t="s">
        <v>2849</v>
      </c>
      <c r="J1230" s="7">
        <v>115.907292</v>
      </c>
      <c r="K1230" s="7">
        <v>28.635724</v>
      </c>
      <c r="L1230" s="11">
        <v>0</v>
      </c>
    </row>
    <row r="1231" spans="1:12">
      <c r="A1231" s="7">
        <v>101240109</v>
      </c>
      <c r="B1231" s="7">
        <v>360000</v>
      </c>
      <c r="C1231" s="7" t="s">
        <v>2837</v>
      </c>
      <c r="D1231" s="7">
        <v>360100</v>
      </c>
      <c r="E1231" s="7" t="s">
        <v>2838</v>
      </c>
      <c r="F1231" s="7">
        <v>360105</v>
      </c>
      <c r="G1231" s="7" t="s">
        <v>2850</v>
      </c>
      <c r="H1231" s="8" t="s">
        <v>2851</v>
      </c>
      <c r="I1231" s="8" t="s">
        <v>2851</v>
      </c>
      <c r="J1231" s="7">
        <v>115.731324</v>
      </c>
      <c r="K1231" s="7">
        <v>28.714803</v>
      </c>
      <c r="L1231" s="11">
        <v>0</v>
      </c>
    </row>
    <row r="1232" spans="1:12">
      <c r="A1232" s="7">
        <v>101240110</v>
      </c>
      <c r="B1232" s="7">
        <v>360000</v>
      </c>
      <c r="C1232" s="7" t="s">
        <v>2837</v>
      </c>
      <c r="D1232" s="7">
        <v>360100</v>
      </c>
      <c r="E1232" s="7" t="s">
        <v>2838</v>
      </c>
      <c r="F1232" s="7">
        <v>360111</v>
      </c>
      <c r="G1232" s="7" t="s">
        <v>2852</v>
      </c>
      <c r="H1232" s="8" t="s">
        <v>2853</v>
      </c>
      <c r="I1232" s="8" t="s">
        <v>2853</v>
      </c>
      <c r="J1232" s="7">
        <v>115.949044</v>
      </c>
      <c r="K1232" s="7">
        <v>28.689292</v>
      </c>
      <c r="L1232" s="11">
        <v>0</v>
      </c>
    </row>
    <row r="1233" spans="1:12">
      <c r="A1233" s="7">
        <v>101240102</v>
      </c>
      <c r="B1233" s="7">
        <v>360000</v>
      </c>
      <c r="C1233" s="7" t="s">
        <v>2837</v>
      </c>
      <c r="D1233" s="7">
        <v>360100</v>
      </c>
      <c r="E1233" s="7" t="s">
        <v>2838</v>
      </c>
      <c r="F1233" s="7">
        <v>360112</v>
      </c>
      <c r="G1233" s="7" t="s">
        <v>2854</v>
      </c>
      <c r="H1233" s="8" t="s">
        <v>2855</v>
      </c>
      <c r="I1233" s="8" t="s">
        <v>2856</v>
      </c>
      <c r="J1233" s="7">
        <v>115.820806</v>
      </c>
      <c r="K1233" s="7">
        <v>28.690788</v>
      </c>
      <c r="L1233" s="11">
        <v>0</v>
      </c>
    </row>
    <row r="1234" spans="1:12">
      <c r="A1234" s="7">
        <v>101240103</v>
      </c>
      <c r="B1234" s="7">
        <v>360000</v>
      </c>
      <c r="C1234" s="7" t="s">
        <v>2837</v>
      </c>
      <c r="D1234" s="7">
        <v>360100</v>
      </c>
      <c r="E1234" s="7" t="s">
        <v>2838</v>
      </c>
      <c r="F1234" s="7">
        <v>360121</v>
      </c>
      <c r="G1234" s="7" t="s">
        <v>2857</v>
      </c>
      <c r="H1234" s="8" t="s">
        <v>2858</v>
      </c>
      <c r="I1234" s="8" t="s">
        <v>2858</v>
      </c>
      <c r="J1234" s="7">
        <v>115.942465</v>
      </c>
      <c r="K1234" s="7">
        <v>28.543781</v>
      </c>
      <c r="L1234" s="11">
        <v>0</v>
      </c>
    </row>
    <row r="1235" spans="1:12">
      <c r="A1235" s="7">
        <v>101240104</v>
      </c>
      <c r="B1235" s="7">
        <v>360000</v>
      </c>
      <c r="C1235" s="7" t="s">
        <v>2837</v>
      </c>
      <c r="D1235" s="7">
        <v>360100</v>
      </c>
      <c r="E1235" s="7" t="s">
        <v>2838</v>
      </c>
      <c r="F1235" s="7">
        <v>360123</v>
      </c>
      <c r="G1235" s="7" t="s">
        <v>2859</v>
      </c>
      <c r="H1235" s="8" t="s">
        <v>2860</v>
      </c>
      <c r="I1235" s="8" t="s">
        <v>2860</v>
      </c>
      <c r="J1235" s="7">
        <v>115.553109</v>
      </c>
      <c r="K1235" s="7">
        <v>28.841334</v>
      </c>
      <c r="L1235" s="11">
        <v>0</v>
      </c>
    </row>
    <row r="1236" spans="1:12">
      <c r="A1236" s="7">
        <v>101240105</v>
      </c>
      <c r="B1236" s="7">
        <v>360000</v>
      </c>
      <c r="C1236" s="7" t="s">
        <v>2837</v>
      </c>
      <c r="D1236" s="7">
        <v>360100</v>
      </c>
      <c r="E1236" s="7" t="s">
        <v>2838</v>
      </c>
      <c r="F1236" s="7">
        <v>360124</v>
      </c>
      <c r="G1236" s="7" t="s">
        <v>2861</v>
      </c>
      <c r="H1236" s="8" t="s">
        <v>2862</v>
      </c>
      <c r="I1236" s="8" t="s">
        <v>2862</v>
      </c>
      <c r="J1236" s="7">
        <v>116.267671</v>
      </c>
      <c r="K1236" s="7">
        <v>28.365681</v>
      </c>
      <c r="L1236" s="11">
        <v>0</v>
      </c>
    </row>
    <row r="1237" s="2" customFormat="1" spans="1:12">
      <c r="A1237" s="16">
        <v>101240111</v>
      </c>
      <c r="B1237" s="16">
        <v>360000</v>
      </c>
      <c r="C1237" s="16" t="s">
        <v>2837</v>
      </c>
      <c r="D1237" s="16">
        <v>360100</v>
      </c>
      <c r="E1237" s="16" t="s">
        <v>2838</v>
      </c>
      <c r="F1237" s="16">
        <v>360113</v>
      </c>
      <c r="G1237" s="16" t="s">
        <v>2863</v>
      </c>
      <c r="H1237" s="17" t="s">
        <v>2864</v>
      </c>
      <c r="I1237" s="17" t="s">
        <v>2865</v>
      </c>
      <c r="J1237" s="16">
        <v>115.889675</v>
      </c>
      <c r="K1237" s="16">
        <v>28.682988</v>
      </c>
      <c r="L1237" s="18">
        <v>0</v>
      </c>
    </row>
    <row r="1238" spans="1:12">
      <c r="A1238" s="7">
        <v>101240801</v>
      </c>
      <c r="B1238" s="7">
        <v>360000</v>
      </c>
      <c r="C1238" s="7" t="s">
        <v>2837</v>
      </c>
      <c r="D1238" s="7">
        <v>360200</v>
      </c>
      <c r="E1238" s="7" t="s">
        <v>2866</v>
      </c>
      <c r="F1238" s="7">
        <v>360200</v>
      </c>
      <c r="G1238" s="7" t="s">
        <v>2867</v>
      </c>
      <c r="H1238" s="8" t="s">
        <v>2868</v>
      </c>
      <c r="I1238" s="8" t="s">
        <v>2869</v>
      </c>
      <c r="J1238" s="7">
        <v>117.214664</v>
      </c>
      <c r="K1238" s="7">
        <v>29.29256</v>
      </c>
      <c r="L1238" s="11">
        <v>1</v>
      </c>
    </row>
    <row r="1239" spans="1:12">
      <c r="A1239" s="7">
        <v>101240804</v>
      </c>
      <c r="B1239" s="7">
        <v>360000</v>
      </c>
      <c r="C1239" s="7" t="s">
        <v>2837</v>
      </c>
      <c r="D1239" s="7">
        <v>360200</v>
      </c>
      <c r="E1239" s="7" t="s">
        <v>2866</v>
      </c>
      <c r="F1239" s="7">
        <v>360202</v>
      </c>
      <c r="G1239" s="7" t="s">
        <v>2870</v>
      </c>
      <c r="H1239" s="8" t="s">
        <v>2871</v>
      </c>
      <c r="I1239" s="8" t="s">
        <v>2872</v>
      </c>
      <c r="J1239" s="7">
        <v>117.195023</v>
      </c>
      <c r="K1239" s="7">
        <v>29.288465</v>
      </c>
      <c r="L1239" s="11">
        <v>0</v>
      </c>
    </row>
    <row r="1240" spans="1:12">
      <c r="A1240" s="7">
        <v>101240805</v>
      </c>
      <c r="B1240" s="7">
        <v>360000</v>
      </c>
      <c r="C1240" s="7" t="s">
        <v>2837</v>
      </c>
      <c r="D1240" s="7">
        <v>360200</v>
      </c>
      <c r="E1240" s="7" t="s">
        <v>2866</v>
      </c>
      <c r="F1240" s="7">
        <v>360203</v>
      </c>
      <c r="G1240" s="7" t="s">
        <v>2873</v>
      </c>
      <c r="H1240" s="8" t="s">
        <v>2874</v>
      </c>
      <c r="I1240" s="8" t="s">
        <v>2874</v>
      </c>
      <c r="J1240" s="7">
        <v>117.214814</v>
      </c>
      <c r="K1240" s="7">
        <v>29.292812</v>
      </c>
      <c r="L1240" s="11">
        <v>0</v>
      </c>
    </row>
    <row r="1241" spans="1:12">
      <c r="A1241" s="7">
        <v>101240803</v>
      </c>
      <c r="B1241" s="7">
        <v>360000</v>
      </c>
      <c r="C1241" s="7" t="s">
        <v>2837</v>
      </c>
      <c r="D1241" s="7">
        <v>360200</v>
      </c>
      <c r="E1241" s="7" t="s">
        <v>2866</v>
      </c>
      <c r="F1241" s="7">
        <v>360222</v>
      </c>
      <c r="G1241" s="7" t="s">
        <v>2875</v>
      </c>
      <c r="H1241" s="8" t="s">
        <v>2876</v>
      </c>
      <c r="I1241" s="8" t="s">
        <v>2876</v>
      </c>
      <c r="J1241" s="7">
        <v>117.217611</v>
      </c>
      <c r="K1241" s="7">
        <v>29.352251</v>
      </c>
      <c r="L1241" s="11">
        <v>0</v>
      </c>
    </row>
    <row r="1242" spans="1:12">
      <c r="A1242" s="7">
        <v>101240802</v>
      </c>
      <c r="B1242" s="7">
        <v>360000</v>
      </c>
      <c r="C1242" s="7" t="s">
        <v>2837</v>
      </c>
      <c r="D1242" s="7">
        <v>360200</v>
      </c>
      <c r="E1242" s="7" t="s">
        <v>2866</v>
      </c>
      <c r="F1242" s="7">
        <v>360281</v>
      </c>
      <c r="G1242" s="7" t="s">
        <v>2877</v>
      </c>
      <c r="H1242" s="8" t="s">
        <v>2878</v>
      </c>
      <c r="I1242" s="8" t="s">
        <v>2878</v>
      </c>
      <c r="J1242" s="7">
        <v>117.129376</v>
      </c>
      <c r="K1242" s="7">
        <v>28.967361</v>
      </c>
      <c r="L1242" s="11">
        <v>0</v>
      </c>
    </row>
    <row r="1243" spans="1:12">
      <c r="A1243" s="7">
        <v>101240901</v>
      </c>
      <c r="B1243" s="7">
        <v>360000</v>
      </c>
      <c r="C1243" s="7" t="s">
        <v>2837</v>
      </c>
      <c r="D1243" s="7">
        <v>360300</v>
      </c>
      <c r="E1243" s="7" t="s">
        <v>2879</v>
      </c>
      <c r="F1243" s="7">
        <v>360300</v>
      </c>
      <c r="G1243" s="7" t="s">
        <v>2880</v>
      </c>
      <c r="H1243" s="8" t="s">
        <v>293</v>
      </c>
      <c r="I1243" s="8" t="s">
        <v>293</v>
      </c>
      <c r="J1243" s="7">
        <v>113.852186</v>
      </c>
      <c r="K1243" s="7">
        <v>27.622946</v>
      </c>
      <c r="L1243" s="11">
        <v>1</v>
      </c>
    </row>
    <row r="1244" spans="1:12">
      <c r="A1244" s="7">
        <v>101240904</v>
      </c>
      <c r="B1244" s="7">
        <v>360000</v>
      </c>
      <c r="C1244" s="7" t="s">
        <v>2837</v>
      </c>
      <c r="D1244" s="7">
        <v>360300</v>
      </c>
      <c r="E1244" s="7" t="s">
        <v>2879</v>
      </c>
      <c r="F1244" s="7">
        <v>360302</v>
      </c>
      <c r="G1244" s="7" t="s">
        <v>2881</v>
      </c>
      <c r="H1244" s="8" t="s">
        <v>2882</v>
      </c>
      <c r="I1244" s="8" t="s">
        <v>2882</v>
      </c>
      <c r="J1244" s="7">
        <v>113.855044</v>
      </c>
      <c r="K1244" s="7">
        <v>27.625826</v>
      </c>
      <c r="L1244" s="11">
        <v>0</v>
      </c>
    </row>
    <row r="1245" spans="1:12">
      <c r="A1245" s="7">
        <v>101240906</v>
      </c>
      <c r="B1245" s="7">
        <v>360000</v>
      </c>
      <c r="C1245" s="7" t="s">
        <v>2837</v>
      </c>
      <c r="D1245" s="7">
        <v>360300</v>
      </c>
      <c r="E1245" s="7" t="s">
        <v>2879</v>
      </c>
      <c r="F1245" s="7">
        <v>360313</v>
      </c>
      <c r="G1245" s="7" t="s">
        <v>2883</v>
      </c>
      <c r="H1245" s="8" t="s">
        <v>2884</v>
      </c>
      <c r="I1245" s="8" t="s">
        <v>2884</v>
      </c>
      <c r="J1245" s="7">
        <v>113.7456</v>
      </c>
      <c r="K1245" s="7">
        <v>27.639319</v>
      </c>
      <c r="L1245" s="11">
        <v>0</v>
      </c>
    </row>
    <row r="1246" spans="1:12">
      <c r="A1246" s="7">
        <v>101240902</v>
      </c>
      <c r="B1246" s="7">
        <v>360000</v>
      </c>
      <c r="C1246" s="7" t="s">
        <v>2837</v>
      </c>
      <c r="D1246" s="7">
        <v>360300</v>
      </c>
      <c r="E1246" s="7" t="s">
        <v>2879</v>
      </c>
      <c r="F1246" s="7">
        <v>360321</v>
      </c>
      <c r="G1246" s="7" t="s">
        <v>2885</v>
      </c>
      <c r="H1246" s="8" t="s">
        <v>2886</v>
      </c>
      <c r="I1246" s="8" t="s">
        <v>2886</v>
      </c>
      <c r="J1246" s="7">
        <v>113.955582</v>
      </c>
      <c r="K1246" s="7">
        <v>27.127807</v>
      </c>
      <c r="L1246" s="11">
        <v>0</v>
      </c>
    </row>
    <row r="1247" spans="1:12">
      <c r="A1247" s="7">
        <v>101240903</v>
      </c>
      <c r="B1247" s="7">
        <v>360000</v>
      </c>
      <c r="C1247" s="7" t="s">
        <v>2837</v>
      </c>
      <c r="D1247" s="7">
        <v>360300</v>
      </c>
      <c r="E1247" s="7" t="s">
        <v>2879</v>
      </c>
      <c r="F1247" s="7">
        <v>360322</v>
      </c>
      <c r="G1247" s="7" t="s">
        <v>2887</v>
      </c>
      <c r="H1247" s="8" t="s">
        <v>2888</v>
      </c>
      <c r="I1247" s="8" t="s">
        <v>2888</v>
      </c>
      <c r="J1247" s="7">
        <v>113.800525</v>
      </c>
      <c r="K1247" s="7">
        <v>27.877041</v>
      </c>
      <c r="L1247" s="11">
        <v>0</v>
      </c>
    </row>
    <row r="1248" spans="1:12">
      <c r="A1248" s="7">
        <v>101240905</v>
      </c>
      <c r="B1248" s="7">
        <v>360000</v>
      </c>
      <c r="C1248" s="7" t="s">
        <v>2837</v>
      </c>
      <c r="D1248" s="7">
        <v>360300</v>
      </c>
      <c r="E1248" s="7" t="s">
        <v>2879</v>
      </c>
      <c r="F1248" s="7">
        <v>360323</v>
      </c>
      <c r="G1248" s="7" t="s">
        <v>2889</v>
      </c>
      <c r="H1248" s="8" t="s">
        <v>2890</v>
      </c>
      <c r="I1248" s="8" t="s">
        <v>2890</v>
      </c>
      <c r="J1248" s="7">
        <v>114.041206</v>
      </c>
      <c r="K1248" s="7">
        <v>27.633633</v>
      </c>
      <c r="L1248" s="11">
        <v>0</v>
      </c>
    </row>
    <row r="1249" spans="1:12">
      <c r="A1249" s="7">
        <v>101240201</v>
      </c>
      <c r="B1249" s="7">
        <v>360000</v>
      </c>
      <c r="C1249" s="7" t="s">
        <v>2837</v>
      </c>
      <c r="D1249" s="7">
        <v>360400</v>
      </c>
      <c r="E1249" s="7" t="s">
        <v>2891</v>
      </c>
      <c r="F1249" s="7">
        <v>360400</v>
      </c>
      <c r="G1249" s="7" t="s">
        <v>2892</v>
      </c>
      <c r="H1249" s="8" t="s">
        <v>2893</v>
      </c>
      <c r="I1249" s="8" t="s">
        <v>2415</v>
      </c>
      <c r="J1249" s="7">
        <v>115.992811</v>
      </c>
      <c r="K1249" s="7">
        <v>29.712034</v>
      </c>
      <c r="L1249" s="11">
        <v>1</v>
      </c>
    </row>
    <row r="1250" spans="1:12">
      <c r="A1250" s="7">
        <v>101240203</v>
      </c>
      <c r="B1250" s="7">
        <v>360000</v>
      </c>
      <c r="C1250" s="7" t="s">
        <v>2837</v>
      </c>
      <c r="D1250" s="7">
        <v>360400</v>
      </c>
      <c r="E1250" s="7" t="s">
        <v>2891</v>
      </c>
      <c r="F1250" s="7">
        <v>360402</v>
      </c>
      <c r="G1250" s="7" t="s">
        <v>2894</v>
      </c>
      <c r="H1250" s="8" t="s">
        <v>2895</v>
      </c>
      <c r="I1250" s="8" t="s">
        <v>2895</v>
      </c>
      <c r="J1250" s="7">
        <v>116.043743</v>
      </c>
      <c r="K1250" s="7">
        <v>29.456169</v>
      </c>
      <c r="L1250" s="11">
        <v>0</v>
      </c>
    </row>
    <row r="1251" spans="1:12">
      <c r="A1251" s="7">
        <v>101240211</v>
      </c>
      <c r="B1251" s="7">
        <v>360000</v>
      </c>
      <c r="C1251" s="7" t="s">
        <v>2837</v>
      </c>
      <c r="D1251" s="7">
        <v>360400</v>
      </c>
      <c r="E1251" s="7" t="s">
        <v>2891</v>
      </c>
      <c r="F1251" s="7">
        <v>360403</v>
      </c>
      <c r="G1251" s="7" t="s">
        <v>2896</v>
      </c>
      <c r="H1251" s="8" t="s">
        <v>2897</v>
      </c>
      <c r="I1251" s="8" t="s">
        <v>2897</v>
      </c>
      <c r="J1251" s="7">
        <v>115.995947</v>
      </c>
      <c r="K1251" s="7">
        <v>29.72465</v>
      </c>
      <c r="L1251" s="11">
        <v>0</v>
      </c>
    </row>
    <row r="1252" spans="1:12">
      <c r="A1252" s="7">
        <v>101240214</v>
      </c>
      <c r="B1252" s="7">
        <v>360000</v>
      </c>
      <c r="C1252" s="7" t="s">
        <v>2837</v>
      </c>
      <c r="D1252" s="7">
        <v>360400</v>
      </c>
      <c r="E1252" s="7" t="s">
        <v>2891</v>
      </c>
      <c r="F1252" s="7">
        <v>360404</v>
      </c>
      <c r="G1252" s="7" t="s">
        <v>2898</v>
      </c>
      <c r="H1252" s="8" t="s">
        <v>2899</v>
      </c>
      <c r="I1252" s="8" t="s">
        <v>2899</v>
      </c>
      <c r="J1252" s="7">
        <v>115.919706</v>
      </c>
      <c r="K1252" s="7">
        <v>29.616312</v>
      </c>
      <c r="L1252" s="11">
        <v>0</v>
      </c>
    </row>
    <row r="1253" spans="1:12">
      <c r="A1253" s="7">
        <v>101240204</v>
      </c>
      <c r="B1253" s="7">
        <v>360000</v>
      </c>
      <c r="C1253" s="7" t="s">
        <v>2837</v>
      </c>
      <c r="D1253" s="7">
        <v>360400</v>
      </c>
      <c r="E1253" s="7" t="s">
        <v>2891</v>
      </c>
      <c r="F1253" s="7">
        <v>360423</v>
      </c>
      <c r="G1253" s="7" t="s">
        <v>2900</v>
      </c>
      <c r="H1253" s="8" t="s">
        <v>2901</v>
      </c>
      <c r="I1253" s="8" t="s">
        <v>2901</v>
      </c>
      <c r="J1253" s="7">
        <v>115.105646</v>
      </c>
      <c r="K1253" s="7">
        <v>29.260182</v>
      </c>
      <c r="L1253" s="11">
        <v>0</v>
      </c>
    </row>
    <row r="1254" spans="1:12">
      <c r="A1254" s="7">
        <v>101240212</v>
      </c>
      <c r="B1254" s="7">
        <v>360000</v>
      </c>
      <c r="C1254" s="7" t="s">
        <v>2837</v>
      </c>
      <c r="D1254" s="7">
        <v>360400</v>
      </c>
      <c r="E1254" s="7" t="s">
        <v>2891</v>
      </c>
      <c r="F1254" s="7">
        <v>360424</v>
      </c>
      <c r="G1254" s="7" t="s">
        <v>2902</v>
      </c>
      <c r="H1254" s="8" t="s">
        <v>2903</v>
      </c>
      <c r="I1254" s="8" t="s">
        <v>2903</v>
      </c>
      <c r="J1254" s="7">
        <v>114.573428</v>
      </c>
      <c r="K1254" s="7">
        <v>29.032729</v>
      </c>
      <c r="L1254" s="11">
        <v>0</v>
      </c>
    </row>
    <row r="1255" spans="1:12">
      <c r="A1255" s="7">
        <v>101240206</v>
      </c>
      <c r="B1255" s="7">
        <v>360000</v>
      </c>
      <c r="C1255" s="7" t="s">
        <v>2837</v>
      </c>
      <c r="D1255" s="7">
        <v>360400</v>
      </c>
      <c r="E1255" s="7" t="s">
        <v>2891</v>
      </c>
      <c r="F1255" s="7">
        <v>360425</v>
      </c>
      <c r="G1255" s="7" t="s">
        <v>2904</v>
      </c>
      <c r="H1255" s="8" t="s">
        <v>2905</v>
      </c>
      <c r="I1255" s="8" t="s">
        <v>2905</v>
      </c>
      <c r="J1255" s="7">
        <v>115.809055</v>
      </c>
      <c r="K1255" s="7">
        <v>29.018212</v>
      </c>
      <c r="L1255" s="11">
        <v>0</v>
      </c>
    </row>
    <row r="1256" spans="1:12">
      <c r="A1256" s="7">
        <v>101240205</v>
      </c>
      <c r="B1256" s="7">
        <v>360000</v>
      </c>
      <c r="C1256" s="7" t="s">
        <v>2837</v>
      </c>
      <c r="D1256" s="7">
        <v>360400</v>
      </c>
      <c r="E1256" s="7" t="s">
        <v>2891</v>
      </c>
      <c r="F1256" s="7">
        <v>360426</v>
      </c>
      <c r="G1256" s="7" t="s">
        <v>2906</v>
      </c>
      <c r="H1256" s="8" t="s">
        <v>2907</v>
      </c>
      <c r="I1256" s="8" t="s">
        <v>2907</v>
      </c>
      <c r="J1256" s="7">
        <v>115.762611</v>
      </c>
      <c r="K1256" s="7">
        <v>29.327474</v>
      </c>
      <c r="L1256" s="11">
        <v>0</v>
      </c>
    </row>
    <row r="1257" spans="1:12">
      <c r="A1257" s="7">
        <v>101240210</v>
      </c>
      <c r="B1257" s="7">
        <v>360000</v>
      </c>
      <c r="C1257" s="7" t="s">
        <v>2837</v>
      </c>
      <c r="D1257" s="7">
        <v>360400</v>
      </c>
      <c r="E1257" s="7" t="s">
        <v>2891</v>
      </c>
      <c r="F1257" s="7">
        <v>360428</v>
      </c>
      <c r="G1257" s="7" t="s">
        <v>2908</v>
      </c>
      <c r="H1257" s="8" t="s">
        <v>2909</v>
      </c>
      <c r="I1257" s="8" t="s">
        <v>2909</v>
      </c>
      <c r="J1257" s="7">
        <v>116.205114</v>
      </c>
      <c r="K1257" s="7">
        <v>29.275105</v>
      </c>
      <c r="L1257" s="11">
        <v>0</v>
      </c>
    </row>
    <row r="1258" spans="1:12">
      <c r="A1258" s="7">
        <v>101240207</v>
      </c>
      <c r="B1258" s="7">
        <v>360000</v>
      </c>
      <c r="C1258" s="7" t="s">
        <v>2837</v>
      </c>
      <c r="D1258" s="7">
        <v>360400</v>
      </c>
      <c r="E1258" s="7" t="s">
        <v>2891</v>
      </c>
      <c r="F1258" s="7">
        <v>360429</v>
      </c>
      <c r="G1258" s="7" t="s">
        <v>2910</v>
      </c>
      <c r="H1258" s="8" t="s">
        <v>2911</v>
      </c>
      <c r="I1258" s="8" t="s">
        <v>2911</v>
      </c>
      <c r="J1258" s="7">
        <v>116.244313</v>
      </c>
      <c r="K1258" s="7">
        <v>29.7263</v>
      </c>
      <c r="L1258" s="11">
        <v>0</v>
      </c>
    </row>
    <row r="1259" spans="1:12">
      <c r="A1259" s="7">
        <v>101240208</v>
      </c>
      <c r="B1259" s="7">
        <v>360000</v>
      </c>
      <c r="C1259" s="7" t="s">
        <v>2837</v>
      </c>
      <c r="D1259" s="7">
        <v>360400</v>
      </c>
      <c r="E1259" s="7" t="s">
        <v>2891</v>
      </c>
      <c r="F1259" s="7">
        <v>360430</v>
      </c>
      <c r="G1259" s="7" t="s">
        <v>2912</v>
      </c>
      <c r="H1259" s="8" t="s">
        <v>2913</v>
      </c>
      <c r="I1259" s="8" t="s">
        <v>2913</v>
      </c>
      <c r="J1259" s="7">
        <v>116.55584</v>
      </c>
      <c r="K1259" s="7">
        <v>29.898865</v>
      </c>
      <c r="L1259" s="11">
        <v>0</v>
      </c>
    </row>
    <row r="1260" spans="1:12">
      <c r="A1260" s="7">
        <v>101240202</v>
      </c>
      <c r="B1260" s="7">
        <v>360000</v>
      </c>
      <c r="C1260" s="7" t="s">
        <v>2837</v>
      </c>
      <c r="D1260" s="7">
        <v>360400</v>
      </c>
      <c r="E1260" s="7" t="s">
        <v>2891</v>
      </c>
      <c r="F1260" s="7">
        <v>360481</v>
      </c>
      <c r="G1260" s="7" t="s">
        <v>2914</v>
      </c>
      <c r="H1260" s="8" t="s">
        <v>2915</v>
      </c>
      <c r="I1260" s="8" t="s">
        <v>2915</v>
      </c>
      <c r="J1260" s="7">
        <v>115.669081</v>
      </c>
      <c r="K1260" s="7">
        <v>29.676599</v>
      </c>
      <c r="L1260" s="11">
        <v>0</v>
      </c>
    </row>
    <row r="1261" spans="1:12">
      <c r="A1261" s="7">
        <v>101240213</v>
      </c>
      <c r="B1261" s="7">
        <v>360000</v>
      </c>
      <c r="C1261" s="7" t="s">
        <v>2837</v>
      </c>
      <c r="D1261" s="7">
        <v>360400</v>
      </c>
      <c r="E1261" s="7" t="s">
        <v>2891</v>
      </c>
      <c r="F1261" s="7">
        <v>360482</v>
      </c>
      <c r="G1261" s="7" t="s">
        <v>2916</v>
      </c>
      <c r="H1261" s="8" t="s">
        <v>2917</v>
      </c>
      <c r="I1261" s="8" t="s">
        <v>2917</v>
      </c>
      <c r="J1261" s="7">
        <v>115.805712</v>
      </c>
      <c r="K1261" s="7">
        <v>29.247884</v>
      </c>
      <c r="L1261" s="11">
        <v>0</v>
      </c>
    </row>
    <row r="1262" spans="1:12">
      <c r="A1262" s="7">
        <v>101240215</v>
      </c>
      <c r="B1262" s="7">
        <v>360000</v>
      </c>
      <c r="C1262" s="7" t="s">
        <v>2837</v>
      </c>
      <c r="D1262" s="7">
        <v>360400</v>
      </c>
      <c r="E1262" s="7" t="s">
        <v>2891</v>
      </c>
      <c r="F1262" s="7">
        <v>360483</v>
      </c>
      <c r="G1262" s="7" t="s">
        <v>2918</v>
      </c>
      <c r="H1262" s="8" t="s">
        <v>2919</v>
      </c>
      <c r="I1262" s="8" t="s">
        <v>2919</v>
      </c>
      <c r="J1262" s="7">
        <v>116.047974</v>
      </c>
      <c r="K1262" s="7">
        <v>29.455041</v>
      </c>
      <c r="L1262" s="11">
        <v>0</v>
      </c>
    </row>
    <row r="1263" spans="1:12">
      <c r="A1263" s="7">
        <v>101241001</v>
      </c>
      <c r="B1263" s="7">
        <v>360000</v>
      </c>
      <c r="C1263" s="7" t="s">
        <v>2837</v>
      </c>
      <c r="D1263" s="7">
        <v>360500</v>
      </c>
      <c r="E1263" s="7" t="s">
        <v>2920</v>
      </c>
      <c r="F1263" s="7">
        <v>360500</v>
      </c>
      <c r="G1263" s="7" t="s">
        <v>2921</v>
      </c>
      <c r="H1263" s="8" t="s">
        <v>2922</v>
      </c>
      <c r="I1263" s="8" t="s">
        <v>2923</v>
      </c>
      <c r="J1263" s="7">
        <v>114.930835</v>
      </c>
      <c r="K1263" s="7">
        <v>27.810834</v>
      </c>
      <c r="L1263" s="11">
        <v>1</v>
      </c>
    </row>
    <row r="1264" spans="1:12">
      <c r="A1264" s="7">
        <v>101241003</v>
      </c>
      <c r="B1264" s="7">
        <v>360000</v>
      </c>
      <c r="C1264" s="7" t="s">
        <v>2837</v>
      </c>
      <c r="D1264" s="7">
        <v>360500</v>
      </c>
      <c r="E1264" s="7" t="s">
        <v>2920</v>
      </c>
      <c r="F1264" s="7">
        <v>360502</v>
      </c>
      <c r="G1264" s="7" t="s">
        <v>2924</v>
      </c>
      <c r="H1264" s="8" t="s">
        <v>2925</v>
      </c>
      <c r="I1264" s="8" t="s">
        <v>2925</v>
      </c>
      <c r="J1264" s="7">
        <v>114.923923</v>
      </c>
      <c r="K1264" s="7">
        <v>27.819171</v>
      </c>
      <c r="L1264" s="11">
        <v>0</v>
      </c>
    </row>
    <row r="1265" spans="1:12">
      <c r="A1265" s="7">
        <v>101241002</v>
      </c>
      <c r="B1265" s="7">
        <v>360000</v>
      </c>
      <c r="C1265" s="7" t="s">
        <v>2837</v>
      </c>
      <c r="D1265" s="7">
        <v>360500</v>
      </c>
      <c r="E1265" s="7" t="s">
        <v>2920</v>
      </c>
      <c r="F1265" s="7">
        <v>360521</v>
      </c>
      <c r="G1265" s="7" t="s">
        <v>2926</v>
      </c>
      <c r="H1265" s="8" t="s">
        <v>2927</v>
      </c>
      <c r="I1265" s="8" t="s">
        <v>2928</v>
      </c>
      <c r="J1265" s="7">
        <v>114.675262</v>
      </c>
      <c r="K1265" s="7">
        <v>27.811301</v>
      </c>
      <c r="L1265" s="11">
        <v>0</v>
      </c>
    </row>
    <row r="1266" spans="1:12">
      <c r="A1266" s="7">
        <v>101241101</v>
      </c>
      <c r="B1266" s="7">
        <v>360000</v>
      </c>
      <c r="C1266" s="7" t="s">
        <v>2837</v>
      </c>
      <c r="D1266" s="7">
        <v>360600</v>
      </c>
      <c r="E1266" s="7" t="s">
        <v>2929</v>
      </c>
      <c r="F1266" s="7">
        <v>360600</v>
      </c>
      <c r="G1266" s="7" t="s">
        <v>2930</v>
      </c>
      <c r="H1266" s="8" t="s">
        <v>2931</v>
      </c>
      <c r="I1266" s="8" t="s">
        <v>2931</v>
      </c>
      <c r="J1266" s="7">
        <v>117.033838</v>
      </c>
      <c r="K1266" s="7">
        <v>28.238638</v>
      </c>
      <c r="L1266" s="11">
        <v>1</v>
      </c>
    </row>
    <row r="1267" spans="1:12">
      <c r="A1267" s="7">
        <v>101241104</v>
      </c>
      <c r="B1267" s="7">
        <v>360000</v>
      </c>
      <c r="C1267" s="7" t="s">
        <v>2837</v>
      </c>
      <c r="D1267" s="7">
        <v>360600</v>
      </c>
      <c r="E1267" s="7" t="s">
        <v>2929</v>
      </c>
      <c r="F1267" s="7">
        <v>360602</v>
      </c>
      <c r="G1267" s="7" t="s">
        <v>2932</v>
      </c>
      <c r="H1267" s="8" t="s">
        <v>2933</v>
      </c>
      <c r="I1267" s="8" t="s">
        <v>2933</v>
      </c>
      <c r="J1267" s="7">
        <v>117.034112</v>
      </c>
      <c r="K1267" s="7">
        <v>28.239076</v>
      </c>
      <c r="L1267" s="11">
        <v>0</v>
      </c>
    </row>
    <row r="1268" spans="1:12">
      <c r="A1268" s="7">
        <v>101241102</v>
      </c>
      <c r="B1268" s="7">
        <v>360000</v>
      </c>
      <c r="C1268" s="7" t="s">
        <v>2837</v>
      </c>
      <c r="D1268" s="7">
        <v>360600</v>
      </c>
      <c r="E1268" s="7" t="s">
        <v>2929</v>
      </c>
      <c r="F1268" s="7">
        <v>360603</v>
      </c>
      <c r="G1268" s="7" t="s">
        <v>2934</v>
      </c>
      <c r="H1268" s="8" t="s">
        <v>2935</v>
      </c>
      <c r="I1268" s="8" t="s">
        <v>2935</v>
      </c>
      <c r="J1268" s="7">
        <v>116.822763</v>
      </c>
      <c r="K1268" s="7">
        <v>28.206177</v>
      </c>
      <c r="L1268" s="11">
        <v>0</v>
      </c>
    </row>
    <row r="1269" spans="1:12">
      <c r="A1269" s="7">
        <v>101241103</v>
      </c>
      <c r="B1269" s="7">
        <v>360000</v>
      </c>
      <c r="C1269" s="7" t="s">
        <v>2837</v>
      </c>
      <c r="D1269" s="7">
        <v>360600</v>
      </c>
      <c r="E1269" s="7" t="s">
        <v>2929</v>
      </c>
      <c r="F1269" s="7">
        <v>360681</v>
      </c>
      <c r="G1269" s="7" t="s">
        <v>2936</v>
      </c>
      <c r="H1269" s="8" t="s">
        <v>2937</v>
      </c>
      <c r="I1269" s="8" t="s">
        <v>2937</v>
      </c>
      <c r="J1269" s="7">
        <v>117.212103</v>
      </c>
      <c r="K1269" s="7">
        <v>28.283693</v>
      </c>
      <c r="L1269" s="11">
        <v>0</v>
      </c>
    </row>
    <row r="1270" spans="1:12">
      <c r="A1270" s="7">
        <v>101240701</v>
      </c>
      <c r="B1270" s="7">
        <v>360000</v>
      </c>
      <c r="C1270" s="7" t="s">
        <v>2837</v>
      </c>
      <c r="D1270" s="7">
        <v>360700</v>
      </c>
      <c r="E1270" s="7" t="s">
        <v>2938</v>
      </c>
      <c r="F1270" s="7">
        <v>360700</v>
      </c>
      <c r="G1270" s="7" t="s">
        <v>2939</v>
      </c>
      <c r="H1270" s="8" t="s">
        <v>2940</v>
      </c>
      <c r="I1270" s="8" t="s">
        <v>2941</v>
      </c>
      <c r="J1270" s="7">
        <v>114.940278</v>
      </c>
      <c r="K1270" s="7">
        <v>25.85097</v>
      </c>
      <c r="L1270" s="11">
        <v>1</v>
      </c>
    </row>
    <row r="1271" spans="1:12">
      <c r="A1271" s="7">
        <v>101240719</v>
      </c>
      <c r="B1271" s="7">
        <v>360000</v>
      </c>
      <c r="C1271" s="7" t="s">
        <v>2837</v>
      </c>
      <c r="D1271" s="7">
        <v>360700</v>
      </c>
      <c r="E1271" s="7" t="s">
        <v>2938</v>
      </c>
      <c r="F1271" s="7">
        <v>360702</v>
      </c>
      <c r="G1271" s="7" t="s">
        <v>2942</v>
      </c>
      <c r="H1271" s="8" t="s">
        <v>2943</v>
      </c>
      <c r="I1271" s="8" t="s">
        <v>2943</v>
      </c>
      <c r="J1271" s="7">
        <v>114.93872</v>
      </c>
      <c r="K1271" s="7">
        <v>25.851367</v>
      </c>
      <c r="L1271" s="11">
        <v>0</v>
      </c>
    </row>
    <row r="1272" spans="1:12">
      <c r="A1272" s="7">
        <v>101240704</v>
      </c>
      <c r="B1272" s="7">
        <v>360000</v>
      </c>
      <c r="C1272" s="7" t="s">
        <v>2837</v>
      </c>
      <c r="D1272" s="7">
        <v>360700</v>
      </c>
      <c r="E1272" s="7" t="s">
        <v>2938</v>
      </c>
      <c r="F1272" s="7">
        <v>360703</v>
      </c>
      <c r="G1272" s="7" t="s">
        <v>2944</v>
      </c>
      <c r="H1272" s="8" t="s">
        <v>2945</v>
      </c>
      <c r="I1272" s="8" t="s">
        <v>2945</v>
      </c>
      <c r="J1272" s="7">
        <v>114.756933</v>
      </c>
      <c r="K1272" s="7">
        <v>25.661721</v>
      </c>
      <c r="L1272" s="11">
        <v>0</v>
      </c>
    </row>
    <row r="1273" spans="1:12">
      <c r="A1273" s="7">
        <v>101240718</v>
      </c>
      <c r="B1273" s="7">
        <v>360000</v>
      </c>
      <c r="C1273" s="7" t="s">
        <v>2837</v>
      </c>
      <c r="D1273" s="7">
        <v>360700</v>
      </c>
      <c r="E1273" s="7" t="s">
        <v>2938</v>
      </c>
      <c r="F1273" s="7">
        <v>360704</v>
      </c>
      <c r="G1273" s="7" t="s">
        <v>2946</v>
      </c>
      <c r="H1273" s="8" t="s">
        <v>2947</v>
      </c>
      <c r="I1273" s="8" t="s">
        <v>2947</v>
      </c>
      <c r="J1273" s="7">
        <v>115.018461</v>
      </c>
      <c r="K1273" s="7">
        <v>25.865432</v>
      </c>
      <c r="L1273" s="11">
        <v>0</v>
      </c>
    </row>
    <row r="1274" spans="1:12">
      <c r="A1274" s="7">
        <v>101240706</v>
      </c>
      <c r="B1274" s="7">
        <v>360000</v>
      </c>
      <c r="C1274" s="7" t="s">
        <v>2837</v>
      </c>
      <c r="D1274" s="7">
        <v>360700</v>
      </c>
      <c r="E1274" s="7" t="s">
        <v>2938</v>
      </c>
      <c r="F1274" s="7">
        <v>360722</v>
      </c>
      <c r="G1274" s="7" t="s">
        <v>2948</v>
      </c>
      <c r="H1274" s="8" t="s">
        <v>2949</v>
      </c>
      <c r="I1274" s="8" t="s">
        <v>2949</v>
      </c>
      <c r="J1274" s="7">
        <v>114.930893</v>
      </c>
      <c r="K1274" s="7">
        <v>25.38023</v>
      </c>
      <c r="L1274" s="11">
        <v>0</v>
      </c>
    </row>
    <row r="1275" spans="1:12">
      <c r="A1275" s="7">
        <v>101240705</v>
      </c>
      <c r="B1275" s="7">
        <v>360000</v>
      </c>
      <c r="C1275" s="7" t="s">
        <v>2837</v>
      </c>
      <c r="D1275" s="7">
        <v>360700</v>
      </c>
      <c r="E1275" s="7" t="s">
        <v>2938</v>
      </c>
      <c r="F1275" s="7">
        <v>360723</v>
      </c>
      <c r="G1275" s="7" t="s">
        <v>2950</v>
      </c>
      <c r="H1275" s="8" t="s">
        <v>2951</v>
      </c>
      <c r="I1275" s="8" t="s">
        <v>2951</v>
      </c>
      <c r="J1275" s="7">
        <v>114.362243</v>
      </c>
      <c r="K1275" s="7">
        <v>25.395937</v>
      </c>
      <c r="L1275" s="11">
        <v>0</v>
      </c>
    </row>
    <row r="1276" spans="1:12">
      <c r="A1276" s="7">
        <v>101240703</v>
      </c>
      <c r="B1276" s="7">
        <v>360000</v>
      </c>
      <c r="C1276" s="7" t="s">
        <v>2837</v>
      </c>
      <c r="D1276" s="7">
        <v>360700</v>
      </c>
      <c r="E1276" s="7" t="s">
        <v>2938</v>
      </c>
      <c r="F1276" s="7">
        <v>360724</v>
      </c>
      <c r="G1276" s="7" t="s">
        <v>2952</v>
      </c>
      <c r="H1276" s="8" t="s">
        <v>2953</v>
      </c>
      <c r="I1276" s="8" t="s">
        <v>2953</v>
      </c>
      <c r="J1276" s="7">
        <v>114.540537</v>
      </c>
      <c r="K1276" s="7">
        <v>25.794284</v>
      </c>
      <c r="L1276" s="11">
        <v>0</v>
      </c>
    </row>
    <row r="1277" spans="1:12">
      <c r="A1277" s="7">
        <v>101240702</v>
      </c>
      <c r="B1277" s="7">
        <v>360000</v>
      </c>
      <c r="C1277" s="7" t="s">
        <v>2837</v>
      </c>
      <c r="D1277" s="7">
        <v>360700</v>
      </c>
      <c r="E1277" s="7" t="s">
        <v>2938</v>
      </c>
      <c r="F1277" s="7">
        <v>360725</v>
      </c>
      <c r="G1277" s="7" t="s">
        <v>2954</v>
      </c>
      <c r="H1277" s="8" t="s">
        <v>2955</v>
      </c>
      <c r="I1277" s="8" t="s">
        <v>2955</v>
      </c>
      <c r="J1277" s="7">
        <v>114.307348</v>
      </c>
      <c r="K1277" s="7">
        <v>25.687911</v>
      </c>
      <c r="L1277" s="11">
        <v>0</v>
      </c>
    </row>
    <row r="1278" spans="1:12">
      <c r="A1278" s="7">
        <v>101240712</v>
      </c>
      <c r="B1278" s="7">
        <v>360000</v>
      </c>
      <c r="C1278" s="7" t="s">
        <v>2837</v>
      </c>
      <c r="D1278" s="7">
        <v>360700</v>
      </c>
      <c r="E1278" s="7" t="s">
        <v>2938</v>
      </c>
      <c r="F1278" s="7">
        <v>360726</v>
      </c>
      <c r="G1278" s="7" t="s">
        <v>2956</v>
      </c>
      <c r="H1278" s="8" t="s">
        <v>2882</v>
      </c>
      <c r="I1278" s="8" t="s">
        <v>2882</v>
      </c>
      <c r="J1278" s="7">
        <v>115.392328</v>
      </c>
      <c r="K1278" s="7">
        <v>25.134591</v>
      </c>
      <c r="L1278" s="11">
        <v>0</v>
      </c>
    </row>
    <row r="1279" spans="1:12">
      <c r="A1279" s="7">
        <v>101240714</v>
      </c>
      <c r="B1279" s="7">
        <v>360000</v>
      </c>
      <c r="C1279" s="7" t="s">
        <v>2837</v>
      </c>
      <c r="D1279" s="7">
        <v>360700</v>
      </c>
      <c r="E1279" s="7" t="s">
        <v>2938</v>
      </c>
      <c r="F1279" s="7">
        <v>360727</v>
      </c>
      <c r="G1279" s="7" t="s">
        <v>2957</v>
      </c>
      <c r="H1279" s="8" t="s">
        <v>2958</v>
      </c>
      <c r="I1279" s="8" t="s">
        <v>2958</v>
      </c>
      <c r="J1279" s="7">
        <v>114.792657</v>
      </c>
      <c r="K1279" s="7">
        <v>24.90476</v>
      </c>
      <c r="L1279" s="11">
        <v>0</v>
      </c>
    </row>
    <row r="1280" spans="1:12">
      <c r="A1280" s="7">
        <v>101240715</v>
      </c>
      <c r="B1280" s="7">
        <v>360000</v>
      </c>
      <c r="C1280" s="7" t="s">
        <v>2837</v>
      </c>
      <c r="D1280" s="7">
        <v>360700</v>
      </c>
      <c r="E1280" s="7" t="s">
        <v>2938</v>
      </c>
      <c r="F1280" s="7">
        <v>360728</v>
      </c>
      <c r="G1280" s="7" t="s">
        <v>2959</v>
      </c>
      <c r="H1280" s="8" t="s">
        <v>2960</v>
      </c>
      <c r="I1280" s="8" t="s">
        <v>2960</v>
      </c>
      <c r="J1280" s="7">
        <v>115.03267</v>
      </c>
      <c r="K1280" s="7">
        <v>24.774277</v>
      </c>
      <c r="L1280" s="11">
        <v>0</v>
      </c>
    </row>
    <row r="1281" spans="1:12">
      <c r="A1281" s="7">
        <v>101240713</v>
      </c>
      <c r="B1281" s="7">
        <v>360000</v>
      </c>
      <c r="C1281" s="7" t="s">
        <v>2837</v>
      </c>
      <c r="D1281" s="7">
        <v>360700</v>
      </c>
      <c r="E1281" s="7" t="s">
        <v>2938</v>
      </c>
      <c r="F1281" s="7">
        <v>360729</v>
      </c>
      <c r="G1281" s="7" t="s">
        <v>2961</v>
      </c>
      <c r="H1281" s="8" t="s">
        <v>2962</v>
      </c>
      <c r="I1281" s="8" t="s">
        <v>2962</v>
      </c>
      <c r="J1281" s="7">
        <v>114.531589</v>
      </c>
      <c r="K1281" s="7">
        <v>24.742651</v>
      </c>
      <c r="L1281" s="11">
        <v>0</v>
      </c>
    </row>
    <row r="1282" spans="1:12">
      <c r="A1282" s="7">
        <v>101240707</v>
      </c>
      <c r="B1282" s="7">
        <v>360000</v>
      </c>
      <c r="C1282" s="7" t="s">
        <v>2837</v>
      </c>
      <c r="D1282" s="7">
        <v>360700</v>
      </c>
      <c r="E1282" s="7" t="s">
        <v>2938</v>
      </c>
      <c r="F1282" s="7">
        <v>360730</v>
      </c>
      <c r="G1282" s="7" t="s">
        <v>2963</v>
      </c>
      <c r="H1282" s="8" t="s">
        <v>2964</v>
      </c>
      <c r="I1282" s="8" t="s">
        <v>2964</v>
      </c>
      <c r="J1282" s="7">
        <v>116.018782</v>
      </c>
      <c r="K1282" s="7">
        <v>26.472054</v>
      </c>
      <c r="L1282" s="11">
        <v>0</v>
      </c>
    </row>
    <row r="1283" spans="1:12">
      <c r="A1283" s="7">
        <v>101240710</v>
      </c>
      <c r="B1283" s="7">
        <v>360000</v>
      </c>
      <c r="C1283" s="7" t="s">
        <v>2837</v>
      </c>
      <c r="D1283" s="7">
        <v>360700</v>
      </c>
      <c r="E1283" s="7" t="s">
        <v>2938</v>
      </c>
      <c r="F1283" s="7">
        <v>360731</v>
      </c>
      <c r="G1283" s="7" t="s">
        <v>2965</v>
      </c>
      <c r="H1283" s="8" t="s">
        <v>2966</v>
      </c>
      <c r="I1283" s="8" t="s">
        <v>2966</v>
      </c>
      <c r="J1283" s="7">
        <v>115.411198</v>
      </c>
      <c r="K1283" s="7">
        <v>25.955033</v>
      </c>
      <c r="L1283" s="11">
        <v>0</v>
      </c>
    </row>
    <row r="1284" spans="1:12">
      <c r="A1284" s="7">
        <v>101240717</v>
      </c>
      <c r="B1284" s="7">
        <v>360000</v>
      </c>
      <c r="C1284" s="7" t="s">
        <v>2837</v>
      </c>
      <c r="D1284" s="7">
        <v>360700</v>
      </c>
      <c r="E1284" s="7" t="s">
        <v>2938</v>
      </c>
      <c r="F1284" s="7">
        <v>360732</v>
      </c>
      <c r="G1284" s="7" t="s">
        <v>2967</v>
      </c>
      <c r="H1284" s="8" t="s">
        <v>2968</v>
      </c>
      <c r="I1284" s="8" t="s">
        <v>2968</v>
      </c>
      <c r="J1284" s="7">
        <v>115.351896</v>
      </c>
      <c r="K1284" s="7">
        <v>26.330489</v>
      </c>
      <c r="L1284" s="11">
        <v>0</v>
      </c>
    </row>
    <row r="1285" spans="1:12">
      <c r="A1285" s="7">
        <v>101240711</v>
      </c>
      <c r="B1285" s="7">
        <v>360000</v>
      </c>
      <c r="C1285" s="7" t="s">
        <v>2837</v>
      </c>
      <c r="D1285" s="7">
        <v>360700</v>
      </c>
      <c r="E1285" s="7" t="s">
        <v>2938</v>
      </c>
      <c r="F1285" s="7">
        <v>360733</v>
      </c>
      <c r="G1285" s="7" t="s">
        <v>2969</v>
      </c>
      <c r="H1285" s="8" t="s">
        <v>2970</v>
      </c>
      <c r="I1285" s="8" t="s">
        <v>2970</v>
      </c>
      <c r="J1285" s="7">
        <v>115.791158</v>
      </c>
      <c r="K1285" s="7">
        <v>25.599125</v>
      </c>
      <c r="L1285" s="11">
        <v>0</v>
      </c>
    </row>
    <row r="1286" spans="1:12">
      <c r="A1286" s="7">
        <v>101240716</v>
      </c>
      <c r="B1286" s="7">
        <v>360000</v>
      </c>
      <c r="C1286" s="7" t="s">
        <v>2837</v>
      </c>
      <c r="D1286" s="7">
        <v>360700</v>
      </c>
      <c r="E1286" s="7" t="s">
        <v>2938</v>
      </c>
      <c r="F1286" s="7">
        <v>360734</v>
      </c>
      <c r="G1286" s="7" t="s">
        <v>2971</v>
      </c>
      <c r="H1286" s="8" t="s">
        <v>2972</v>
      </c>
      <c r="I1286" s="8" t="s">
        <v>2972</v>
      </c>
      <c r="J1286" s="7">
        <v>115.651399</v>
      </c>
      <c r="K1286" s="7">
        <v>24.954136</v>
      </c>
      <c r="L1286" s="11">
        <v>0</v>
      </c>
    </row>
    <row r="1287" spans="1:12">
      <c r="A1287" s="7">
        <v>101240708</v>
      </c>
      <c r="B1287" s="7">
        <v>360000</v>
      </c>
      <c r="C1287" s="7" t="s">
        <v>2837</v>
      </c>
      <c r="D1287" s="7">
        <v>360700</v>
      </c>
      <c r="E1287" s="7" t="s">
        <v>2938</v>
      </c>
      <c r="F1287" s="7">
        <v>360735</v>
      </c>
      <c r="G1287" s="7" t="s">
        <v>2973</v>
      </c>
      <c r="H1287" s="8" t="s">
        <v>2974</v>
      </c>
      <c r="I1287" s="8" t="s">
        <v>2974</v>
      </c>
      <c r="J1287" s="7">
        <v>116.342249</v>
      </c>
      <c r="K1287" s="7">
        <v>26.326582</v>
      </c>
      <c r="L1287" s="11">
        <v>0</v>
      </c>
    </row>
    <row r="1288" spans="1:12">
      <c r="A1288" s="7">
        <v>101240709</v>
      </c>
      <c r="B1288" s="7">
        <v>360000</v>
      </c>
      <c r="C1288" s="7" t="s">
        <v>2837</v>
      </c>
      <c r="D1288" s="7">
        <v>360700</v>
      </c>
      <c r="E1288" s="7" t="s">
        <v>2938</v>
      </c>
      <c r="F1288" s="7">
        <v>360781</v>
      </c>
      <c r="G1288" s="7" t="s">
        <v>2975</v>
      </c>
      <c r="H1288" s="8" t="s">
        <v>2976</v>
      </c>
      <c r="I1288" s="8" t="s">
        <v>2976</v>
      </c>
      <c r="J1288" s="7">
        <v>116.034854</v>
      </c>
      <c r="K1288" s="7">
        <v>25.875278</v>
      </c>
      <c r="L1288" s="11">
        <v>0</v>
      </c>
    </row>
    <row r="1289" spans="1:12">
      <c r="A1289" s="7">
        <v>101240601</v>
      </c>
      <c r="B1289" s="7">
        <v>360000</v>
      </c>
      <c r="C1289" s="7" t="s">
        <v>2837</v>
      </c>
      <c r="D1289" s="7">
        <v>360800</v>
      </c>
      <c r="E1289" s="7" t="s">
        <v>2977</v>
      </c>
      <c r="F1289" s="7">
        <v>360800</v>
      </c>
      <c r="G1289" s="7" t="s">
        <v>2978</v>
      </c>
      <c r="H1289" s="8" t="s">
        <v>1425</v>
      </c>
      <c r="I1289" s="8" t="s">
        <v>1425</v>
      </c>
      <c r="J1289" s="7">
        <v>114.986373</v>
      </c>
      <c r="K1289" s="7">
        <v>27.111699</v>
      </c>
      <c r="L1289" s="11">
        <v>1</v>
      </c>
    </row>
    <row r="1290" spans="1:12">
      <c r="A1290" s="7">
        <v>101240614</v>
      </c>
      <c r="B1290" s="7">
        <v>360000</v>
      </c>
      <c r="C1290" s="7" t="s">
        <v>2837</v>
      </c>
      <c r="D1290" s="7">
        <v>360800</v>
      </c>
      <c r="E1290" s="7" t="s">
        <v>2977</v>
      </c>
      <c r="F1290" s="7">
        <v>360802</v>
      </c>
      <c r="G1290" s="7" t="s">
        <v>2979</v>
      </c>
      <c r="H1290" s="8" t="s">
        <v>484</v>
      </c>
      <c r="I1290" s="8" t="s">
        <v>484</v>
      </c>
      <c r="J1290" s="7">
        <v>114.987331</v>
      </c>
      <c r="K1290" s="7">
        <v>27.112367</v>
      </c>
      <c r="L1290" s="11">
        <v>0</v>
      </c>
    </row>
    <row r="1291" spans="1:12">
      <c r="A1291" s="7">
        <v>101240615</v>
      </c>
      <c r="B1291" s="7">
        <v>360000</v>
      </c>
      <c r="C1291" s="7" t="s">
        <v>2837</v>
      </c>
      <c r="D1291" s="7">
        <v>360800</v>
      </c>
      <c r="E1291" s="7" t="s">
        <v>2977</v>
      </c>
      <c r="F1291" s="7">
        <v>360803</v>
      </c>
      <c r="G1291" s="7" t="s">
        <v>2980</v>
      </c>
      <c r="H1291" s="8" t="s">
        <v>315</v>
      </c>
      <c r="I1291" s="8" t="s">
        <v>315</v>
      </c>
      <c r="J1291" s="7">
        <v>115.016306</v>
      </c>
      <c r="K1291" s="7">
        <v>27.105879</v>
      </c>
      <c r="L1291" s="11">
        <v>0</v>
      </c>
    </row>
    <row r="1292" spans="1:12">
      <c r="A1292" s="7">
        <v>101240602</v>
      </c>
      <c r="B1292" s="7">
        <v>360000</v>
      </c>
      <c r="C1292" s="7" t="s">
        <v>2837</v>
      </c>
      <c r="D1292" s="7">
        <v>360800</v>
      </c>
      <c r="E1292" s="7" t="s">
        <v>2977</v>
      </c>
      <c r="F1292" s="7">
        <v>360821</v>
      </c>
      <c r="G1292" s="7" t="s">
        <v>2981</v>
      </c>
      <c r="H1292" s="8" t="s">
        <v>2982</v>
      </c>
      <c r="I1292" s="8" t="s">
        <v>2982</v>
      </c>
      <c r="J1292" s="7">
        <v>114.905117</v>
      </c>
      <c r="K1292" s="7">
        <v>27.040042</v>
      </c>
      <c r="L1292" s="11">
        <v>0</v>
      </c>
    </row>
    <row r="1293" spans="1:12">
      <c r="A1293" s="7">
        <v>101240603</v>
      </c>
      <c r="B1293" s="7">
        <v>360000</v>
      </c>
      <c r="C1293" s="7" t="s">
        <v>2837</v>
      </c>
      <c r="D1293" s="7">
        <v>360800</v>
      </c>
      <c r="E1293" s="7" t="s">
        <v>2977</v>
      </c>
      <c r="F1293" s="7">
        <v>360822</v>
      </c>
      <c r="G1293" s="7" t="s">
        <v>2983</v>
      </c>
      <c r="H1293" s="8" t="s">
        <v>2984</v>
      </c>
      <c r="I1293" s="8" t="s">
        <v>2984</v>
      </c>
      <c r="J1293" s="7">
        <v>115.134569</v>
      </c>
      <c r="K1293" s="7">
        <v>27.213445</v>
      </c>
      <c r="L1293" s="11">
        <v>0</v>
      </c>
    </row>
    <row r="1294" spans="1:12">
      <c r="A1294" s="7">
        <v>101240605</v>
      </c>
      <c r="B1294" s="7">
        <v>360000</v>
      </c>
      <c r="C1294" s="7" t="s">
        <v>2837</v>
      </c>
      <c r="D1294" s="7">
        <v>360800</v>
      </c>
      <c r="E1294" s="7" t="s">
        <v>2977</v>
      </c>
      <c r="F1294" s="7">
        <v>360823</v>
      </c>
      <c r="G1294" s="7" t="s">
        <v>2985</v>
      </c>
      <c r="H1294" s="8" t="s">
        <v>2986</v>
      </c>
      <c r="I1294" s="8" t="s">
        <v>2986</v>
      </c>
      <c r="J1294" s="7">
        <v>115.319331</v>
      </c>
      <c r="K1294" s="7">
        <v>27.580862</v>
      </c>
      <c r="L1294" s="11">
        <v>0</v>
      </c>
    </row>
    <row r="1295" spans="1:12">
      <c r="A1295" s="7">
        <v>101240604</v>
      </c>
      <c r="B1295" s="7">
        <v>360000</v>
      </c>
      <c r="C1295" s="7" t="s">
        <v>2837</v>
      </c>
      <c r="D1295" s="7">
        <v>360800</v>
      </c>
      <c r="E1295" s="7" t="s">
        <v>2977</v>
      </c>
      <c r="F1295" s="7">
        <v>360824</v>
      </c>
      <c r="G1295" s="7" t="s">
        <v>2987</v>
      </c>
      <c r="H1295" s="8" t="s">
        <v>2988</v>
      </c>
      <c r="I1295" s="8" t="s">
        <v>2988</v>
      </c>
      <c r="J1295" s="7">
        <v>115.399294</v>
      </c>
      <c r="K1295" s="7">
        <v>27.755758</v>
      </c>
      <c r="L1295" s="11">
        <v>0</v>
      </c>
    </row>
    <row r="1296" spans="1:12">
      <c r="A1296" s="7">
        <v>101240606</v>
      </c>
      <c r="B1296" s="7">
        <v>360000</v>
      </c>
      <c r="C1296" s="7" t="s">
        <v>2837</v>
      </c>
      <c r="D1296" s="7">
        <v>360800</v>
      </c>
      <c r="E1296" s="7" t="s">
        <v>2977</v>
      </c>
      <c r="F1296" s="7">
        <v>360825</v>
      </c>
      <c r="G1296" s="7" t="s">
        <v>2989</v>
      </c>
      <c r="H1296" s="8" t="s">
        <v>2990</v>
      </c>
      <c r="I1296" s="8" t="s">
        <v>2990</v>
      </c>
      <c r="J1296" s="7">
        <v>115.435559</v>
      </c>
      <c r="K1296" s="7">
        <v>27.321087</v>
      </c>
      <c r="L1296" s="11">
        <v>0</v>
      </c>
    </row>
    <row r="1297" spans="1:12">
      <c r="A1297" s="7">
        <v>101240611</v>
      </c>
      <c r="B1297" s="7">
        <v>360000</v>
      </c>
      <c r="C1297" s="7" t="s">
        <v>2837</v>
      </c>
      <c r="D1297" s="7">
        <v>360800</v>
      </c>
      <c r="E1297" s="7" t="s">
        <v>2977</v>
      </c>
      <c r="F1297" s="7">
        <v>360826</v>
      </c>
      <c r="G1297" s="7" t="s">
        <v>2991</v>
      </c>
      <c r="H1297" s="8" t="s">
        <v>2564</v>
      </c>
      <c r="I1297" s="8" t="s">
        <v>2564</v>
      </c>
      <c r="J1297" s="7">
        <v>114.901393</v>
      </c>
      <c r="K1297" s="7">
        <v>26.790164</v>
      </c>
      <c r="L1297" s="11">
        <v>0</v>
      </c>
    </row>
    <row r="1298" spans="1:12">
      <c r="A1298" s="7">
        <v>101240610</v>
      </c>
      <c r="B1298" s="7">
        <v>360000</v>
      </c>
      <c r="C1298" s="7" t="s">
        <v>2837</v>
      </c>
      <c r="D1298" s="7">
        <v>360800</v>
      </c>
      <c r="E1298" s="7" t="s">
        <v>2977</v>
      </c>
      <c r="F1298" s="7">
        <v>360827</v>
      </c>
      <c r="G1298" s="7" t="s">
        <v>2992</v>
      </c>
      <c r="H1298" s="8" t="s">
        <v>2993</v>
      </c>
      <c r="I1298" s="8" t="s">
        <v>2993</v>
      </c>
      <c r="J1298" s="7">
        <v>114.51689</v>
      </c>
      <c r="K1298" s="7">
        <v>26.323705</v>
      </c>
      <c r="L1298" s="11">
        <v>0</v>
      </c>
    </row>
    <row r="1299" spans="1:12">
      <c r="A1299" s="7">
        <v>101240609</v>
      </c>
      <c r="B1299" s="7">
        <v>360000</v>
      </c>
      <c r="C1299" s="7" t="s">
        <v>2837</v>
      </c>
      <c r="D1299" s="7">
        <v>360800</v>
      </c>
      <c r="E1299" s="7" t="s">
        <v>2977</v>
      </c>
      <c r="F1299" s="7">
        <v>360828</v>
      </c>
      <c r="G1299" s="7" t="s">
        <v>2994</v>
      </c>
      <c r="H1299" s="8" t="s">
        <v>2995</v>
      </c>
      <c r="I1299" s="8" t="s">
        <v>2995</v>
      </c>
      <c r="J1299" s="7">
        <v>114.784694</v>
      </c>
      <c r="K1299" s="7">
        <v>26.462085</v>
      </c>
      <c r="L1299" s="11">
        <v>0</v>
      </c>
    </row>
    <row r="1300" spans="1:12">
      <c r="A1300" s="7">
        <v>101240612</v>
      </c>
      <c r="B1300" s="7">
        <v>360000</v>
      </c>
      <c r="C1300" s="7" t="s">
        <v>2837</v>
      </c>
      <c r="D1300" s="7">
        <v>360800</v>
      </c>
      <c r="E1300" s="7" t="s">
        <v>2977</v>
      </c>
      <c r="F1300" s="7">
        <v>360829</v>
      </c>
      <c r="G1300" s="7" t="s">
        <v>2996</v>
      </c>
      <c r="H1300" s="8" t="s">
        <v>2997</v>
      </c>
      <c r="I1300" s="8" t="s">
        <v>2997</v>
      </c>
      <c r="J1300" s="7">
        <v>114.61384</v>
      </c>
      <c r="K1300" s="7">
        <v>27.382746</v>
      </c>
      <c r="L1300" s="11">
        <v>0</v>
      </c>
    </row>
    <row r="1301" spans="1:12">
      <c r="A1301" s="7">
        <v>101240607</v>
      </c>
      <c r="B1301" s="7">
        <v>360000</v>
      </c>
      <c r="C1301" s="7" t="s">
        <v>2837</v>
      </c>
      <c r="D1301" s="7">
        <v>360800</v>
      </c>
      <c r="E1301" s="7" t="s">
        <v>2977</v>
      </c>
      <c r="F1301" s="7">
        <v>360830</v>
      </c>
      <c r="G1301" s="7" t="s">
        <v>2998</v>
      </c>
      <c r="H1301" s="8" t="s">
        <v>2999</v>
      </c>
      <c r="I1301" s="8" t="s">
        <v>2999</v>
      </c>
      <c r="J1301" s="7">
        <v>114.242534</v>
      </c>
      <c r="K1301" s="7">
        <v>26.944721</v>
      </c>
      <c r="L1301" s="11">
        <v>0</v>
      </c>
    </row>
    <row r="1302" spans="1:12">
      <c r="A1302" s="7">
        <v>101240608</v>
      </c>
      <c r="B1302" s="7">
        <v>360000</v>
      </c>
      <c r="C1302" s="7" t="s">
        <v>2837</v>
      </c>
      <c r="D1302" s="7">
        <v>360800</v>
      </c>
      <c r="E1302" s="7" t="s">
        <v>2977</v>
      </c>
      <c r="F1302" s="7">
        <v>360881</v>
      </c>
      <c r="G1302" s="7" t="s">
        <v>3000</v>
      </c>
      <c r="H1302" s="8" t="s">
        <v>3001</v>
      </c>
      <c r="I1302" s="8" t="s">
        <v>3001</v>
      </c>
      <c r="J1302" s="7">
        <v>114.284421</v>
      </c>
      <c r="K1302" s="7">
        <v>26.745919</v>
      </c>
      <c r="L1302" s="11">
        <v>0</v>
      </c>
    </row>
    <row r="1303" spans="1:12">
      <c r="A1303" s="7">
        <v>101240501</v>
      </c>
      <c r="B1303" s="7">
        <v>360000</v>
      </c>
      <c r="C1303" s="7" t="s">
        <v>2837</v>
      </c>
      <c r="D1303" s="7">
        <v>360900</v>
      </c>
      <c r="E1303" s="7" t="s">
        <v>3002</v>
      </c>
      <c r="F1303" s="7">
        <v>360900</v>
      </c>
      <c r="G1303" s="7" t="s">
        <v>3003</v>
      </c>
      <c r="H1303" s="8" t="s">
        <v>3004</v>
      </c>
      <c r="I1303" s="8" t="s">
        <v>1693</v>
      </c>
      <c r="J1303" s="7">
        <v>114.391136</v>
      </c>
      <c r="K1303" s="7">
        <v>27.8043</v>
      </c>
      <c r="L1303" s="11">
        <v>1</v>
      </c>
    </row>
    <row r="1304" spans="1:12">
      <c r="A1304" s="7">
        <v>101240511</v>
      </c>
      <c r="B1304" s="7">
        <v>360000</v>
      </c>
      <c r="C1304" s="7" t="s">
        <v>2837</v>
      </c>
      <c r="D1304" s="7">
        <v>360900</v>
      </c>
      <c r="E1304" s="7" t="s">
        <v>3002</v>
      </c>
      <c r="F1304" s="7">
        <v>360902</v>
      </c>
      <c r="G1304" s="7" t="s">
        <v>3005</v>
      </c>
      <c r="H1304" s="8" t="s">
        <v>3006</v>
      </c>
      <c r="I1304" s="8" t="s">
        <v>3006</v>
      </c>
      <c r="J1304" s="7">
        <v>114.387379</v>
      </c>
      <c r="K1304" s="7">
        <v>27.800117</v>
      </c>
      <c r="L1304" s="11">
        <v>0</v>
      </c>
    </row>
    <row r="1305" spans="1:12">
      <c r="A1305" s="7">
        <v>101240507</v>
      </c>
      <c r="B1305" s="7">
        <v>360000</v>
      </c>
      <c r="C1305" s="7" t="s">
        <v>2837</v>
      </c>
      <c r="D1305" s="7">
        <v>360900</v>
      </c>
      <c r="E1305" s="7" t="s">
        <v>3002</v>
      </c>
      <c r="F1305" s="7">
        <v>360921</v>
      </c>
      <c r="G1305" s="7" t="s">
        <v>3007</v>
      </c>
      <c r="H1305" s="8" t="s">
        <v>3008</v>
      </c>
      <c r="I1305" s="8" t="s">
        <v>3008</v>
      </c>
      <c r="J1305" s="7">
        <v>115.389899</v>
      </c>
      <c r="K1305" s="7">
        <v>28.700672</v>
      </c>
      <c r="L1305" s="11">
        <v>0</v>
      </c>
    </row>
    <row r="1306" spans="1:12">
      <c r="A1306" s="7">
        <v>101240504</v>
      </c>
      <c r="B1306" s="7">
        <v>360000</v>
      </c>
      <c r="C1306" s="7" t="s">
        <v>2837</v>
      </c>
      <c r="D1306" s="7">
        <v>360900</v>
      </c>
      <c r="E1306" s="7" t="s">
        <v>3002</v>
      </c>
      <c r="F1306" s="7">
        <v>360922</v>
      </c>
      <c r="G1306" s="7" t="s">
        <v>3009</v>
      </c>
      <c r="H1306" s="8" t="s">
        <v>3010</v>
      </c>
      <c r="I1306" s="8" t="s">
        <v>3010</v>
      </c>
      <c r="J1306" s="7">
        <v>114.449012</v>
      </c>
      <c r="K1306" s="7">
        <v>28.104528</v>
      </c>
      <c r="L1306" s="11">
        <v>0</v>
      </c>
    </row>
    <row r="1307" spans="1:12">
      <c r="A1307" s="7">
        <v>101240505</v>
      </c>
      <c r="B1307" s="7">
        <v>360000</v>
      </c>
      <c r="C1307" s="7" t="s">
        <v>2837</v>
      </c>
      <c r="D1307" s="7">
        <v>360900</v>
      </c>
      <c r="E1307" s="7" t="s">
        <v>3002</v>
      </c>
      <c r="F1307" s="7">
        <v>360923</v>
      </c>
      <c r="G1307" s="7" t="s">
        <v>3011</v>
      </c>
      <c r="H1307" s="8" t="s">
        <v>3012</v>
      </c>
      <c r="I1307" s="8" t="s">
        <v>3012</v>
      </c>
      <c r="J1307" s="7">
        <v>114.932653</v>
      </c>
      <c r="K1307" s="7">
        <v>28.234789</v>
      </c>
      <c r="L1307" s="11">
        <v>0</v>
      </c>
    </row>
    <row r="1308" spans="1:12">
      <c r="A1308" s="7">
        <v>101240503</v>
      </c>
      <c r="B1308" s="7">
        <v>360000</v>
      </c>
      <c r="C1308" s="7" t="s">
        <v>2837</v>
      </c>
      <c r="D1308" s="7">
        <v>360900</v>
      </c>
      <c r="E1308" s="7" t="s">
        <v>3002</v>
      </c>
      <c r="F1308" s="7">
        <v>360924</v>
      </c>
      <c r="G1308" s="7" t="s">
        <v>3013</v>
      </c>
      <c r="H1308" s="8" t="s">
        <v>3014</v>
      </c>
      <c r="I1308" s="8" t="s">
        <v>3014</v>
      </c>
      <c r="J1308" s="7">
        <v>114.787381</v>
      </c>
      <c r="K1308" s="7">
        <v>28.388289</v>
      </c>
      <c r="L1308" s="11">
        <v>0</v>
      </c>
    </row>
    <row r="1309" spans="1:12">
      <c r="A1309" s="7">
        <v>101240506</v>
      </c>
      <c r="B1309" s="7">
        <v>360000</v>
      </c>
      <c r="C1309" s="7" t="s">
        <v>2837</v>
      </c>
      <c r="D1309" s="7">
        <v>360900</v>
      </c>
      <c r="E1309" s="7" t="s">
        <v>3002</v>
      </c>
      <c r="F1309" s="7">
        <v>360925</v>
      </c>
      <c r="G1309" s="7" t="s">
        <v>3015</v>
      </c>
      <c r="H1309" s="8" t="s">
        <v>1881</v>
      </c>
      <c r="I1309" s="8" t="s">
        <v>1881</v>
      </c>
      <c r="J1309" s="7">
        <v>115.361744</v>
      </c>
      <c r="K1309" s="7">
        <v>28.86054</v>
      </c>
      <c r="L1309" s="11">
        <v>0</v>
      </c>
    </row>
    <row r="1310" spans="1:12">
      <c r="A1310" s="7">
        <v>101240502</v>
      </c>
      <c r="B1310" s="7">
        <v>360000</v>
      </c>
      <c r="C1310" s="7" t="s">
        <v>2837</v>
      </c>
      <c r="D1310" s="7">
        <v>360900</v>
      </c>
      <c r="E1310" s="7" t="s">
        <v>3002</v>
      </c>
      <c r="F1310" s="7">
        <v>360926</v>
      </c>
      <c r="G1310" s="7" t="s">
        <v>3016</v>
      </c>
      <c r="H1310" s="8" t="s">
        <v>3017</v>
      </c>
      <c r="I1310" s="8" t="s">
        <v>3017</v>
      </c>
      <c r="J1310" s="7">
        <v>114.37014</v>
      </c>
      <c r="K1310" s="7">
        <v>28.520956</v>
      </c>
      <c r="L1310" s="11">
        <v>0</v>
      </c>
    </row>
    <row r="1311" spans="1:12">
      <c r="A1311" s="7">
        <v>101240510</v>
      </c>
      <c r="B1311" s="7">
        <v>360000</v>
      </c>
      <c r="C1311" s="7" t="s">
        <v>2837</v>
      </c>
      <c r="D1311" s="7">
        <v>360900</v>
      </c>
      <c r="E1311" s="7" t="s">
        <v>3002</v>
      </c>
      <c r="F1311" s="7">
        <v>360981</v>
      </c>
      <c r="G1311" s="7" t="s">
        <v>3018</v>
      </c>
      <c r="H1311" s="8" t="s">
        <v>3019</v>
      </c>
      <c r="I1311" s="8" t="s">
        <v>1184</v>
      </c>
      <c r="J1311" s="7">
        <v>115.786005</v>
      </c>
      <c r="K1311" s="7">
        <v>28.191584</v>
      </c>
      <c r="L1311" s="11">
        <v>0</v>
      </c>
    </row>
    <row r="1312" spans="1:12">
      <c r="A1312" s="7">
        <v>101240509</v>
      </c>
      <c r="B1312" s="7">
        <v>360000</v>
      </c>
      <c r="C1312" s="7" t="s">
        <v>2837</v>
      </c>
      <c r="D1312" s="7">
        <v>360900</v>
      </c>
      <c r="E1312" s="7" t="s">
        <v>3002</v>
      </c>
      <c r="F1312" s="7">
        <v>360982</v>
      </c>
      <c r="G1312" s="7" t="s">
        <v>3020</v>
      </c>
      <c r="H1312" s="8" t="s">
        <v>3021</v>
      </c>
      <c r="I1312" s="8" t="s">
        <v>3021</v>
      </c>
      <c r="J1312" s="7">
        <v>115.543388</v>
      </c>
      <c r="K1312" s="7">
        <v>28.055898</v>
      </c>
      <c r="L1312" s="11">
        <v>0</v>
      </c>
    </row>
    <row r="1313" spans="1:12">
      <c r="A1313" s="7">
        <v>101240508</v>
      </c>
      <c r="B1313" s="7">
        <v>360000</v>
      </c>
      <c r="C1313" s="7" t="s">
        <v>2837</v>
      </c>
      <c r="D1313" s="7">
        <v>360900</v>
      </c>
      <c r="E1313" s="7" t="s">
        <v>3002</v>
      </c>
      <c r="F1313" s="7">
        <v>360983</v>
      </c>
      <c r="G1313" s="7" t="s">
        <v>3022</v>
      </c>
      <c r="H1313" s="8" t="s">
        <v>3023</v>
      </c>
      <c r="I1313" s="8" t="s">
        <v>3023</v>
      </c>
      <c r="J1313" s="7">
        <v>115.381527</v>
      </c>
      <c r="K1313" s="7">
        <v>28.420951</v>
      </c>
      <c r="L1313" s="11">
        <v>0</v>
      </c>
    </row>
    <row r="1314" spans="1:12">
      <c r="A1314" s="7">
        <v>101240401</v>
      </c>
      <c r="B1314" s="7">
        <v>360000</v>
      </c>
      <c r="C1314" s="7" t="s">
        <v>2837</v>
      </c>
      <c r="D1314" s="7">
        <v>361000</v>
      </c>
      <c r="E1314" s="7" t="s">
        <v>3024</v>
      </c>
      <c r="F1314" s="7">
        <v>361000</v>
      </c>
      <c r="G1314" s="7" t="s">
        <v>3025</v>
      </c>
      <c r="H1314" s="8" t="s">
        <v>2641</v>
      </c>
      <c r="I1314" s="8" t="s">
        <v>2641</v>
      </c>
      <c r="J1314" s="7">
        <v>116.358351</v>
      </c>
      <c r="K1314" s="7">
        <v>27.98385</v>
      </c>
      <c r="L1314" s="11">
        <v>1</v>
      </c>
    </row>
    <row r="1315" spans="1:12">
      <c r="A1315" s="7">
        <v>101240412</v>
      </c>
      <c r="B1315" s="7">
        <v>360000</v>
      </c>
      <c r="C1315" s="7" t="s">
        <v>2837</v>
      </c>
      <c r="D1315" s="7">
        <v>361000</v>
      </c>
      <c r="E1315" s="7" t="s">
        <v>3024</v>
      </c>
      <c r="F1315" s="7">
        <v>361002</v>
      </c>
      <c r="G1315" s="7" t="s">
        <v>3026</v>
      </c>
      <c r="H1315" s="8" t="s">
        <v>3027</v>
      </c>
      <c r="I1315" s="8" t="s">
        <v>3027</v>
      </c>
      <c r="J1315" s="7">
        <v>116.361404</v>
      </c>
      <c r="K1315" s="7">
        <v>27.981919</v>
      </c>
      <c r="L1315" s="11">
        <v>0</v>
      </c>
    </row>
    <row r="1316" spans="1:12">
      <c r="A1316" s="7">
        <v>101240411</v>
      </c>
      <c r="B1316" s="7">
        <v>360000</v>
      </c>
      <c r="C1316" s="7" t="s">
        <v>2837</v>
      </c>
      <c r="D1316" s="7">
        <v>361000</v>
      </c>
      <c r="E1316" s="7" t="s">
        <v>3024</v>
      </c>
      <c r="F1316" s="7">
        <v>361003</v>
      </c>
      <c r="G1316" s="7" t="s">
        <v>3028</v>
      </c>
      <c r="H1316" s="8" t="s">
        <v>3029</v>
      </c>
      <c r="I1316" s="8" t="s">
        <v>3030</v>
      </c>
      <c r="J1316" s="7">
        <v>116.605341</v>
      </c>
      <c r="K1316" s="7">
        <v>28.2325</v>
      </c>
      <c r="L1316" s="11">
        <v>0</v>
      </c>
    </row>
    <row r="1317" spans="1:12">
      <c r="A1317" s="7">
        <v>101240408</v>
      </c>
      <c r="B1317" s="7">
        <v>360000</v>
      </c>
      <c r="C1317" s="7" t="s">
        <v>2837</v>
      </c>
      <c r="D1317" s="7">
        <v>361000</v>
      </c>
      <c r="E1317" s="7" t="s">
        <v>3024</v>
      </c>
      <c r="F1317" s="7">
        <v>361021</v>
      </c>
      <c r="G1317" s="7" t="s">
        <v>3031</v>
      </c>
      <c r="H1317" s="8" t="s">
        <v>3032</v>
      </c>
      <c r="I1317" s="8" t="s">
        <v>3032</v>
      </c>
      <c r="J1317" s="7">
        <v>116.63945</v>
      </c>
      <c r="K1317" s="7">
        <v>27.55531</v>
      </c>
      <c r="L1317" s="11">
        <v>0</v>
      </c>
    </row>
    <row r="1318" spans="1:12">
      <c r="A1318" s="7">
        <v>101240410</v>
      </c>
      <c r="B1318" s="7">
        <v>360000</v>
      </c>
      <c r="C1318" s="7" t="s">
        <v>2837</v>
      </c>
      <c r="D1318" s="7">
        <v>361000</v>
      </c>
      <c r="E1318" s="7" t="s">
        <v>3024</v>
      </c>
      <c r="F1318" s="7">
        <v>361022</v>
      </c>
      <c r="G1318" s="7" t="s">
        <v>3033</v>
      </c>
      <c r="H1318" s="8" t="s">
        <v>3034</v>
      </c>
      <c r="I1318" s="8" t="s">
        <v>3034</v>
      </c>
      <c r="J1318" s="7">
        <v>116.91457</v>
      </c>
      <c r="K1318" s="7">
        <v>27.292561</v>
      </c>
      <c r="L1318" s="11">
        <v>0</v>
      </c>
    </row>
    <row r="1319" spans="1:12">
      <c r="A1319" s="7">
        <v>101240409</v>
      </c>
      <c r="B1319" s="7">
        <v>360000</v>
      </c>
      <c r="C1319" s="7" t="s">
        <v>2837</v>
      </c>
      <c r="D1319" s="7">
        <v>361000</v>
      </c>
      <c r="E1319" s="7" t="s">
        <v>3024</v>
      </c>
      <c r="F1319" s="7">
        <v>361023</v>
      </c>
      <c r="G1319" s="7" t="s">
        <v>3035</v>
      </c>
      <c r="H1319" s="8" t="s">
        <v>3036</v>
      </c>
      <c r="I1319" s="8" t="s">
        <v>3036</v>
      </c>
      <c r="J1319" s="7">
        <v>116.532994</v>
      </c>
      <c r="K1319" s="7">
        <v>27.210132</v>
      </c>
      <c r="L1319" s="11">
        <v>0</v>
      </c>
    </row>
    <row r="1320" spans="1:12">
      <c r="A1320" s="7">
        <v>101240404</v>
      </c>
      <c r="B1320" s="7">
        <v>360000</v>
      </c>
      <c r="C1320" s="7" t="s">
        <v>2837</v>
      </c>
      <c r="D1320" s="7">
        <v>361000</v>
      </c>
      <c r="E1320" s="7" t="s">
        <v>3024</v>
      </c>
      <c r="F1320" s="7">
        <v>361024</v>
      </c>
      <c r="G1320" s="7" t="s">
        <v>3037</v>
      </c>
      <c r="H1320" s="8" t="s">
        <v>3038</v>
      </c>
      <c r="I1320" s="8" t="s">
        <v>3038</v>
      </c>
      <c r="J1320" s="7">
        <v>116.059109</v>
      </c>
      <c r="K1320" s="7">
        <v>27.760907</v>
      </c>
      <c r="L1320" s="11">
        <v>0</v>
      </c>
    </row>
    <row r="1321" spans="1:12">
      <c r="A1321" s="7">
        <v>101240403</v>
      </c>
      <c r="B1321" s="7">
        <v>360000</v>
      </c>
      <c r="C1321" s="7" t="s">
        <v>2837</v>
      </c>
      <c r="D1321" s="7">
        <v>361000</v>
      </c>
      <c r="E1321" s="7" t="s">
        <v>3024</v>
      </c>
      <c r="F1321" s="7">
        <v>361025</v>
      </c>
      <c r="G1321" s="7" t="s">
        <v>3039</v>
      </c>
      <c r="H1321" s="8" t="s">
        <v>3040</v>
      </c>
      <c r="I1321" s="8" t="s">
        <v>3040</v>
      </c>
      <c r="J1321" s="7">
        <v>115.838432</v>
      </c>
      <c r="K1321" s="7">
        <v>27.420101</v>
      </c>
      <c r="L1321" s="11">
        <v>0</v>
      </c>
    </row>
    <row r="1322" spans="1:12">
      <c r="A1322" s="7">
        <v>101240407</v>
      </c>
      <c r="B1322" s="7">
        <v>360000</v>
      </c>
      <c r="C1322" s="7" t="s">
        <v>2837</v>
      </c>
      <c r="D1322" s="7">
        <v>361000</v>
      </c>
      <c r="E1322" s="7" t="s">
        <v>3024</v>
      </c>
      <c r="F1322" s="7">
        <v>361026</v>
      </c>
      <c r="G1322" s="7" t="s">
        <v>3041</v>
      </c>
      <c r="H1322" s="8" t="s">
        <v>3042</v>
      </c>
      <c r="I1322" s="8" t="s">
        <v>3042</v>
      </c>
      <c r="J1322" s="7">
        <v>116.223023</v>
      </c>
      <c r="K1322" s="7">
        <v>27.546512</v>
      </c>
      <c r="L1322" s="11">
        <v>0</v>
      </c>
    </row>
    <row r="1323" spans="1:12">
      <c r="A1323" s="7">
        <v>101240405</v>
      </c>
      <c r="B1323" s="7">
        <v>360000</v>
      </c>
      <c r="C1323" s="7" t="s">
        <v>2837</v>
      </c>
      <c r="D1323" s="7">
        <v>361000</v>
      </c>
      <c r="E1323" s="7" t="s">
        <v>3024</v>
      </c>
      <c r="F1323" s="7">
        <v>361027</v>
      </c>
      <c r="G1323" s="7" t="s">
        <v>3043</v>
      </c>
      <c r="H1323" s="8" t="s">
        <v>3044</v>
      </c>
      <c r="I1323" s="8" t="s">
        <v>3044</v>
      </c>
      <c r="J1323" s="7">
        <v>116.778751</v>
      </c>
      <c r="K1323" s="7">
        <v>27.907387</v>
      </c>
      <c r="L1323" s="11">
        <v>0</v>
      </c>
    </row>
    <row r="1324" spans="1:12">
      <c r="A1324" s="7">
        <v>101240406</v>
      </c>
      <c r="B1324" s="7">
        <v>360000</v>
      </c>
      <c r="C1324" s="7" t="s">
        <v>2837</v>
      </c>
      <c r="D1324" s="7">
        <v>361000</v>
      </c>
      <c r="E1324" s="7" t="s">
        <v>3024</v>
      </c>
      <c r="F1324" s="7">
        <v>361028</v>
      </c>
      <c r="G1324" s="7" t="s">
        <v>3045</v>
      </c>
      <c r="H1324" s="8" t="s">
        <v>3046</v>
      </c>
      <c r="I1324" s="8" t="s">
        <v>3046</v>
      </c>
      <c r="J1324" s="7">
        <v>117.066095</v>
      </c>
      <c r="K1324" s="7">
        <v>27.70653</v>
      </c>
      <c r="L1324" s="11">
        <v>0</v>
      </c>
    </row>
    <row r="1325" spans="1:12">
      <c r="A1325" s="7">
        <v>101240402</v>
      </c>
      <c r="B1325" s="7">
        <v>360000</v>
      </c>
      <c r="C1325" s="7" t="s">
        <v>2837</v>
      </c>
      <c r="D1325" s="7">
        <v>361000</v>
      </c>
      <c r="E1325" s="7" t="s">
        <v>3024</v>
      </c>
      <c r="F1325" s="7">
        <v>361030</v>
      </c>
      <c r="G1325" s="7" t="s">
        <v>3047</v>
      </c>
      <c r="H1325" s="8" t="s">
        <v>3048</v>
      </c>
      <c r="I1325" s="8" t="s">
        <v>3048</v>
      </c>
      <c r="J1325" s="7">
        <v>116.327291</v>
      </c>
      <c r="K1325" s="7">
        <v>26.838426</v>
      </c>
      <c r="L1325" s="11">
        <v>0</v>
      </c>
    </row>
    <row r="1326" spans="1:12">
      <c r="A1326" s="7">
        <v>101240301</v>
      </c>
      <c r="B1326" s="7">
        <v>360000</v>
      </c>
      <c r="C1326" s="7" t="s">
        <v>2837</v>
      </c>
      <c r="D1326" s="7">
        <v>361100</v>
      </c>
      <c r="E1326" s="7" t="s">
        <v>3049</v>
      </c>
      <c r="F1326" s="7">
        <v>361100</v>
      </c>
      <c r="G1326" s="7" t="s">
        <v>3050</v>
      </c>
      <c r="H1326" s="8" t="s">
        <v>3051</v>
      </c>
      <c r="I1326" s="8" t="s">
        <v>3051</v>
      </c>
      <c r="J1326" s="7">
        <v>117.971185</v>
      </c>
      <c r="K1326" s="7">
        <v>28.44442</v>
      </c>
      <c r="L1326" s="11">
        <v>1</v>
      </c>
    </row>
    <row r="1327" spans="1:12">
      <c r="A1327" s="7">
        <v>101240304</v>
      </c>
      <c r="B1327" s="7">
        <v>360000</v>
      </c>
      <c r="C1327" s="7" t="s">
        <v>2837</v>
      </c>
      <c r="D1327" s="7">
        <v>361100</v>
      </c>
      <c r="E1327" s="7" t="s">
        <v>3049</v>
      </c>
      <c r="F1327" s="7">
        <v>361102</v>
      </c>
      <c r="G1327" s="7" t="s">
        <v>3052</v>
      </c>
      <c r="H1327" s="8" t="s">
        <v>674</v>
      </c>
      <c r="I1327" s="8" t="s">
        <v>674</v>
      </c>
      <c r="J1327" s="7">
        <v>117.970522</v>
      </c>
      <c r="K1327" s="7">
        <v>28.445378</v>
      </c>
      <c r="L1327" s="11">
        <v>0</v>
      </c>
    </row>
    <row r="1328" spans="1:12">
      <c r="A1328" s="7">
        <v>101240313</v>
      </c>
      <c r="B1328" s="7">
        <v>360000</v>
      </c>
      <c r="C1328" s="7" t="s">
        <v>2837</v>
      </c>
      <c r="D1328" s="7">
        <v>361100</v>
      </c>
      <c r="E1328" s="7" t="s">
        <v>3049</v>
      </c>
      <c r="F1328" s="7">
        <v>361103</v>
      </c>
      <c r="G1328" s="7" t="s">
        <v>3053</v>
      </c>
      <c r="H1328" s="8" t="s">
        <v>3054</v>
      </c>
      <c r="I1328" s="8" t="s">
        <v>3054</v>
      </c>
      <c r="J1328" s="7">
        <v>118.189852</v>
      </c>
      <c r="K1328" s="7">
        <v>28.440285</v>
      </c>
      <c r="L1328" s="11">
        <v>0</v>
      </c>
    </row>
    <row r="1329" spans="1:12">
      <c r="A1329" s="7">
        <v>101240308</v>
      </c>
      <c r="B1329" s="7">
        <v>360000</v>
      </c>
      <c r="C1329" s="7" t="s">
        <v>2837</v>
      </c>
      <c r="D1329" s="7">
        <v>361100</v>
      </c>
      <c r="E1329" s="7" t="s">
        <v>3049</v>
      </c>
      <c r="F1329" s="7">
        <v>361121</v>
      </c>
      <c r="G1329" s="7" t="s">
        <v>3055</v>
      </c>
      <c r="H1329" s="8" t="s">
        <v>3056</v>
      </c>
      <c r="I1329" s="8" t="s">
        <v>3056</v>
      </c>
      <c r="J1329" s="7">
        <v>117.90612</v>
      </c>
      <c r="K1329" s="7">
        <v>28.453897</v>
      </c>
      <c r="L1329" s="11">
        <v>0</v>
      </c>
    </row>
    <row r="1330" spans="1:12">
      <c r="A1330" s="7">
        <v>101240312</v>
      </c>
      <c r="B1330" s="7">
        <v>360000</v>
      </c>
      <c r="C1330" s="7" t="s">
        <v>2837</v>
      </c>
      <c r="D1330" s="7">
        <v>361100</v>
      </c>
      <c r="E1330" s="7" t="s">
        <v>3049</v>
      </c>
      <c r="F1330" s="7">
        <v>361123</v>
      </c>
      <c r="G1330" s="7" t="s">
        <v>3057</v>
      </c>
      <c r="H1330" s="8" t="s">
        <v>2465</v>
      </c>
      <c r="I1330" s="8" t="s">
        <v>2465</v>
      </c>
      <c r="J1330" s="7">
        <v>118.244408</v>
      </c>
      <c r="K1330" s="7">
        <v>28.673479</v>
      </c>
      <c r="L1330" s="11">
        <v>0</v>
      </c>
    </row>
    <row r="1331" spans="1:12">
      <c r="A1331" s="7">
        <v>101240311</v>
      </c>
      <c r="B1331" s="7">
        <v>360000</v>
      </c>
      <c r="C1331" s="7" t="s">
        <v>2837</v>
      </c>
      <c r="D1331" s="7">
        <v>361100</v>
      </c>
      <c r="E1331" s="7" t="s">
        <v>3049</v>
      </c>
      <c r="F1331" s="7">
        <v>361124</v>
      </c>
      <c r="G1331" s="7" t="s">
        <v>3058</v>
      </c>
      <c r="H1331" s="8" t="s">
        <v>433</v>
      </c>
      <c r="I1331" s="8" t="s">
        <v>433</v>
      </c>
      <c r="J1331" s="7">
        <v>117.711906</v>
      </c>
      <c r="K1331" s="7">
        <v>28.310892</v>
      </c>
      <c r="L1331" s="11">
        <v>0</v>
      </c>
    </row>
    <row r="1332" spans="1:12">
      <c r="A1332" s="7">
        <v>101240310</v>
      </c>
      <c r="B1332" s="7">
        <v>360000</v>
      </c>
      <c r="C1332" s="7" t="s">
        <v>2837</v>
      </c>
      <c r="D1332" s="7">
        <v>361100</v>
      </c>
      <c r="E1332" s="7" t="s">
        <v>3049</v>
      </c>
      <c r="F1332" s="7">
        <v>361125</v>
      </c>
      <c r="G1332" s="7" t="s">
        <v>3059</v>
      </c>
      <c r="H1332" s="8" t="s">
        <v>3060</v>
      </c>
      <c r="I1332" s="8" t="s">
        <v>3060</v>
      </c>
      <c r="J1332" s="7">
        <v>117.608247</v>
      </c>
      <c r="K1332" s="7">
        <v>28.415103</v>
      </c>
      <c r="L1332" s="11">
        <v>0</v>
      </c>
    </row>
    <row r="1333" spans="1:12">
      <c r="A1333" s="7">
        <v>101240309</v>
      </c>
      <c r="B1333" s="7">
        <v>360000</v>
      </c>
      <c r="C1333" s="7" t="s">
        <v>2837</v>
      </c>
      <c r="D1333" s="7">
        <v>361100</v>
      </c>
      <c r="E1333" s="7" t="s">
        <v>3049</v>
      </c>
      <c r="F1333" s="7">
        <v>361126</v>
      </c>
      <c r="G1333" s="7" t="s">
        <v>3061</v>
      </c>
      <c r="H1333" s="8" t="s">
        <v>3062</v>
      </c>
      <c r="I1333" s="8" t="s">
        <v>3062</v>
      </c>
      <c r="J1333" s="7">
        <v>117.435002</v>
      </c>
      <c r="K1333" s="7">
        <v>28.402391</v>
      </c>
      <c r="L1333" s="11">
        <v>0</v>
      </c>
    </row>
    <row r="1334" spans="1:12">
      <c r="A1334" s="7">
        <v>101240305</v>
      </c>
      <c r="B1334" s="7">
        <v>360000</v>
      </c>
      <c r="C1334" s="7" t="s">
        <v>2837</v>
      </c>
      <c r="D1334" s="7">
        <v>361100</v>
      </c>
      <c r="E1334" s="7" t="s">
        <v>3049</v>
      </c>
      <c r="F1334" s="7">
        <v>361127</v>
      </c>
      <c r="G1334" s="7" t="s">
        <v>3063</v>
      </c>
      <c r="H1334" s="8" t="s">
        <v>3064</v>
      </c>
      <c r="I1334" s="8" t="s">
        <v>3064</v>
      </c>
      <c r="J1334" s="7">
        <v>116.691072</v>
      </c>
      <c r="K1334" s="7">
        <v>28.69173</v>
      </c>
      <c r="L1334" s="11">
        <v>0</v>
      </c>
    </row>
    <row r="1335" spans="1:12">
      <c r="A1335" s="7">
        <v>101240302</v>
      </c>
      <c r="B1335" s="7">
        <v>360000</v>
      </c>
      <c r="C1335" s="7" t="s">
        <v>2837</v>
      </c>
      <c r="D1335" s="7">
        <v>361100</v>
      </c>
      <c r="E1335" s="7" t="s">
        <v>3049</v>
      </c>
      <c r="F1335" s="7">
        <v>361128</v>
      </c>
      <c r="G1335" s="7" t="s">
        <v>3065</v>
      </c>
      <c r="H1335" s="8" t="s">
        <v>3066</v>
      </c>
      <c r="I1335" s="8" t="s">
        <v>3066</v>
      </c>
      <c r="J1335" s="7">
        <v>116.673748</v>
      </c>
      <c r="K1335" s="7">
        <v>28.993374</v>
      </c>
      <c r="L1335" s="11">
        <v>0</v>
      </c>
    </row>
    <row r="1336" spans="1:12">
      <c r="A1336" s="7">
        <v>101240306</v>
      </c>
      <c r="B1336" s="7">
        <v>360000</v>
      </c>
      <c r="C1336" s="7" t="s">
        <v>2837</v>
      </c>
      <c r="D1336" s="7">
        <v>361100</v>
      </c>
      <c r="E1336" s="7" t="s">
        <v>3049</v>
      </c>
      <c r="F1336" s="7">
        <v>361129</v>
      </c>
      <c r="G1336" s="7" t="s">
        <v>3067</v>
      </c>
      <c r="H1336" s="8" t="s">
        <v>3068</v>
      </c>
      <c r="I1336" s="8" t="s">
        <v>3068</v>
      </c>
      <c r="J1336" s="7">
        <v>117.07015</v>
      </c>
      <c r="K1336" s="7">
        <v>28.692589</v>
      </c>
      <c r="L1336" s="11">
        <v>0</v>
      </c>
    </row>
    <row r="1337" spans="1:12">
      <c r="A1337" s="7">
        <v>101240303</v>
      </c>
      <c r="B1337" s="7">
        <v>360000</v>
      </c>
      <c r="C1337" s="7" t="s">
        <v>2837</v>
      </c>
      <c r="D1337" s="7">
        <v>361100</v>
      </c>
      <c r="E1337" s="7" t="s">
        <v>3049</v>
      </c>
      <c r="F1337" s="7">
        <v>361130</v>
      </c>
      <c r="G1337" s="7" t="s">
        <v>3069</v>
      </c>
      <c r="H1337" s="8" t="s">
        <v>950</v>
      </c>
      <c r="I1337" s="8" t="s">
        <v>950</v>
      </c>
      <c r="J1337" s="7">
        <v>117.86219</v>
      </c>
      <c r="K1337" s="7">
        <v>29.254015</v>
      </c>
      <c r="L1337" s="11">
        <v>0</v>
      </c>
    </row>
    <row r="1338" spans="1:12">
      <c r="A1338" s="7">
        <v>101240307</v>
      </c>
      <c r="B1338" s="7">
        <v>360000</v>
      </c>
      <c r="C1338" s="7" t="s">
        <v>2837</v>
      </c>
      <c r="D1338" s="7">
        <v>361100</v>
      </c>
      <c r="E1338" s="7" t="s">
        <v>3049</v>
      </c>
      <c r="F1338" s="7">
        <v>361181</v>
      </c>
      <c r="G1338" s="7" t="s">
        <v>3070</v>
      </c>
      <c r="H1338" s="8" t="s">
        <v>3071</v>
      </c>
      <c r="I1338" s="8" t="s">
        <v>3071</v>
      </c>
      <c r="J1338" s="7">
        <v>117.578732</v>
      </c>
      <c r="K1338" s="7">
        <v>28.945034</v>
      </c>
      <c r="L1338" s="11">
        <v>0</v>
      </c>
    </row>
    <row r="1339" s="2" customFormat="1" spans="1:12">
      <c r="A1339" s="16">
        <v>101240314</v>
      </c>
      <c r="B1339" s="16">
        <v>360000</v>
      </c>
      <c r="C1339" s="16" t="s">
        <v>2837</v>
      </c>
      <c r="D1339" s="16">
        <v>361100</v>
      </c>
      <c r="E1339" s="16" t="s">
        <v>3049</v>
      </c>
      <c r="F1339" s="16">
        <v>361104</v>
      </c>
      <c r="G1339" s="16" t="s">
        <v>3072</v>
      </c>
      <c r="H1339" s="17" t="s">
        <v>3073</v>
      </c>
      <c r="I1339" s="17" t="s">
        <v>3074</v>
      </c>
      <c r="J1339" s="16">
        <v>117.970522</v>
      </c>
      <c r="K1339" s="16">
        <v>28.445378</v>
      </c>
      <c r="L1339" s="18">
        <v>0</v>
      </c>
    </row>
    <row r="1340" spans="1:12">
      <c r="A1340" s="7">
        <v>101120101</v>
      </c>
      <c r="B1340" s="7">
        <v>370000</v>
      </c>
      <c r="C1340" s="7" t="s">
        <v>3075</v>
      </c>
      <c r="D1340" s="7">
        <v>370100</v>
      </c>
      <c r="E1340" s="7" t="s">
        <v>3076</v>
      </c>
      <c r="F1340" s="7">
        <v>370100</v>
      </c>
      <c r="G1340" s="7" t="s">
        <v>3077</v>
      </c>
      <c r="H1340" s="8" t="s">
        <v>2587</v>
      </c>
      <c r="I1340" s="8" t="s">
        <v>2587</v>
      </c>
      <c r="J1340" s="7">
        <v>117.000923</v>
      </c>
      <c r="K1340" s="7">
        <v>36.675807</v>
      </c>
      <c r="L1340" s="11">
        <v>1</v>
      </c>
    </row>
    <row r="1341" spans="1:12">
      <c r="A1341" s="7">
        <v>101120107</v>
      </c>
      <c r="B1341" s="7">
        <v>370000</v>
      </c>
      <c r="C1341" s="7" t="s">
        <v>3075</v>
      </c>
      <c r="D1341" s="7">
        <v>370100</v>
      </c>
      <c r="E1341" s="7" t="s">
        <v>3076</v>
      </c>
      <c r="F1341" s="7">
        <v>370102</v>
      </c>
      <c r="G1341" s="7" t="s">
        <v>3078</v>
      </c>
      <c r="H1341" s="8" t="s">
        <v>3079</v>
      </c>
      <c r="I1341" s="8" t="s">
        <v>3079</v>
      </c>
      <c r="J1341" s="7">
        <v>117.03862</v>
      </c>
      <c r="K1341" s="7">
        <v>36.664169</v>
      </c>
      <c r="L1341" s="11">
        <v>0</v>
      </c>
    </row>
    <row r="1342" spans="1:12">
      <c r="A1342" s="7">
        <v>101120108</v>
      </c>
      <c r="B1342" s="7">
        <v>370000</v>
      </c>
      <c r="C1342" s="7" t="s">
        <v>3075</v>
      </c>
      <c r="D1342" s="7">
        <v>370100</v>
      </c>
      <c r="E1342" s="7" t="s">
        <v>3076</v>
      </c>
      <c r="F1342" s="7">
        <v>370103</v>
      </c>
      <c r="G1342" s="7" t="s">
        <v>3080</v>
      </c>
      <c r="H1342" s="8" t="s">
        <v>3081</v>
      </c>
      <c r="I1342" s="8" t="s">
        <v>3081</v>
      </c>
      <c r="J1342" s="7">
        <v>116.99898</v>
      </c>
      <c r="K1342" s="7">
        <v>36.657354</v>
      </c>
      <c r="L1342" s="11">
        <v>0</v>
      </c>
    </row>
    <row r="1343" spans="1:12">
      <c r="A1343" s="7">
        <v>101120109</v>
      </c>
      <c r="B1343" s="7">
        <v>370000</v>
      </c>
      <c r="C1343" s="7" t="s">
        <v>3075</v>
      </c>
      <c r="D1343" s="7">
        <v>370100</v>
      </c>
      <c r="E1343" s="7" t="s">
        <v>3076</v>
      </c>
      <c r="F1343" s="7">
        <v>370104</v>
      </c>
      <c r="G1343" s="7" t="s">
        <v>3082</v>
      </c>
      <c r="H1343" s="8" t="s">
        <v>2066</v>
      </c>
      <c r="I1343" s="8" t="s">
        <v>2066</v>
      </c>
      <c r="J1343" s="7">
        <v>116.947921</v>
      </c>
      <c r="K1343" s="7">
        <v>36.668205</v>
      </c>
      <c r="L1343" s="11">
        <v>0</v>
      </c>
    </row>
    <row r="1344" spans="1:12">
      <c r="A1344" s="7">
        <v>101120110</v>
      </c>
      <c r="B1344" s="7">
        <v>370000</v>
      </c>
      <c r="C1344" s="7" t="s">
        <v>3075</v>
      </c>
      <c r="D1344" s="7">
        <v>370100</v>
      </c>
      <c r="E1344" s="7" t="s">
        <v>3076</v>
      </c>
      <c r="F1344" s="7">
        <v>370105</v>
      </c>
      <c r="G1344" s="7" t="s">
        <v>3083</v>
      </c>
      <c r="H1344" s="8" t="s">
        <v>3084</v>
      </c>
      <c r="I1344" s="8" t="s">
        <v>3084</v>
      </c>
      <c r="J1344" s="7">
        <v>116.996086</v>
      </c>
      <c r="K1344" s="7">
        <v>36.693374</v>
      </c>
      <c r="L1344" s="11">
        <v>0</v>
      </c>
    </row>
    <row r="1345" spans="1:12">
      <c r="A1345" s="7">
        <v>101120111</v>
      </c>
      <c r="B1345" s="7">
        <v>370000</v>
      </c>
      <c r="C1345" s="7" t="s">
        <v>3075</v>
      </c>
      <c r="D1345" s="7">
        <v>370100</v>
      </c>
      <c r="E1345" s="7" t="s">
        <v>3076</v>
      </c>
      <c r="F1345" s="7">
        <v>370112</v>
      </c>
      <c r="G1345" s="7" t="s">
        <v>3085</v>
      </c>
      <c r="H1345" s="8" t="s">
        <v>579</v>
      </c>
      <c r="I1345" s="8" t="s">
        <v>579</v>
      </c>
      <c r="J1345" s="7">
        <v>117.063744</v>
      </c>
      <c r="K1345" s="7">
        <v>36.681744</v>
      </c>
      <c r="L1345" s="11">
        <v>0</v>
      </c>
    </row>
    <row r="1346" spans="1:12">
      <c r="A1346" s="7">
        <v>101120102</v>
      </c>
      <c r="B1346" s="7">
        <v>370000</v>
      </c>
      <c r="C1346" s="7" t="s">
        <v>3075</v>
      </c>
      <c r="D1346" s="7">
        <v>370100</v>
      </c>
      <c r="E1346" s="7" t="s">
        <v>3076</v>
      </c>
      <c r="F1346" s="7">
        <v>370113</v>
      </c>
      <c r="G1346" s="7" t="s">
        <v>3086</v>
      </c>
      <c r="H1346" s="8" t="s">
        <v>3087</v>
      </c>
      <c r="I1346" s="8" t="s">
        <v>3088</v>
      </c>
      <c r="J1346" s="7">
        <v>116.74588</v>
      </c>
      <c r="K1346" s="7">
        <v>36.561049</v>
      </c>
      <c r="L1346" s="11">
        <v>0</v>
      </c>
    </row>
    <row r="1347" spans="1:12">
      <c r="A1347" s="7">
        <v>101120104</v>
      </c>
      <c r="B1347" s="7">
        <v>370000</v>
      </c>
      <c r="C1347" s="7" t="s">
        <v>3075</v>
      </c>
      <c r="D1347" s="7">
        <v>370100</v>
      </c>
      <c r="E1347" s="7" t="s">
        <v>3076</v>
      </c>
      <c r="F1347" s="7">
        <v>370114</v>
      </c>
      <c r="G1347" s="7" t="s">
        <v>3089</v>
      </c>
      <c r="H1347" s="8" t="s">
        <v>3090</v>
      </c>
      <c r="I1347" s="8" t="s">
        <v>3090</v>
      </c>
      <c r="J1347" s="7">
        <v>117.54069</v>
      </c>
      <c r="K1347" s="7">
        <v>36.71209</v>
      </c>
      <c r="L1347" s="11">
        <v>0</v>
      </c>
    </row>
    <row r="1348" spans="1:12">
      <c r="A1348" s="7">
        <v>101120106</v>
      </c>
      <c r="B1348" s="7">
        <v>370000</v>
      </c>
      <c r="C1348" s="7" t="s">
        <v>3075</v>
      </c>
      <c r="D1348" s="7">
        <v>370100</v>
      </c>
      <c r="E1348" s="7" t="s">
        <v>3076</v>
      </c>
      <c r="F1348" s="7">
        <v>370115</v>
      </c>
      <c r="G1348" s="7" t="s">
        <v>3091</v>
      </c>
      <c r="H1348" s="8" t="s">
        <v>3092</v>
      </c>
      <c r="I1348" s="8" t="s">
        <v>3092</v>
      </c>
      <c r="J1348" s="7">
        <v>117.176035</v>
      </c>
      <c r="K1348" s="7">
        <v>36.976772</v>
      </c>
      <c r="L1348" s="11">
        <v>0</v>
      </c>
    </row>
    <row r="1349" spans="1:12">
      <c r="A1349" s="7">
        <v>101120130</v>
      </c>
      <c r="B1349" s="7">
        <v>370000</v>
      </c>
      <c r="C1349" s="7" t="s">
        <v>3075</v>
      </c>
      <c r="D1349" s="7">
        <v>370100</v>
      </c>
      <c r="E1349" s="7" t="s">
        <v>3076</v>
      </c>
      <c r="F1349" s="7">
        <v>370116</v>
      </c>
      <c r="G1349" s="7" t="s">
        <v>3093</v>
      </c>
      <c r="H1349" s="8" t="s">
        <v>3094</v>
      </c>
      <c r="I1349" s="8" t="s">
        <v>3094</v>
      </c>
      <c r="J1349" s="7">
        <v>117.6666</v>
      </c>
      <c r="K1349" s="7">
        <v>36.20884</v>
      </c>
      <c r="L1349" s="11">
        <v>0</v>
      </c>
    </row>
    <row r="1350" spans="1:12">
      <c r="A1350" s="7">
        <v>101120131</v>
      </c>
      <c r="B1350" s="7">
        <v>370000</v>
      </c>
      <c r="C1350" s="7" t="s">
        <v>3075</v>
      </c>
      <c r="D1350" s="7">
        <v>370100</v>
      </c>
      <c r="E1350" s="7" t="s">
        <v>3076</v>
      </c>
      <c r="F1350" s="7">
        <v>370117</v>
      </c>
      <c r="G1350" s="7" t="s">
        <v>3095</v>
      </c>
      <c r="H1350" s="8" t="s">
        <v>3096</v>
      </c>
      <c r="I1350" s="8" t="s">
        <v>3096</v>
      </c>
      <c r="J1350" s="7">
        <v>117.817496</v>
      </c>
      <c r="K1350" s="7">
        <v>36.06472</v>
      </c>
      <c r="L1350" s="11">
        <v>0</v>
      </c>
    </row>
    <row r="1351" spans="1:12">
      <c r="A1351" s="7">
        <v>101120105</v>
      </c>
      <c r="B1351" s="7">
        <v>370000</v>
      </c>
      <c r="C1351" s="7" t="s">
        <v>3075</v>
      </c>
      <c r="D1351" s="7">
        <v>370100</v>
      </c>
      <c r="E1351" s="7" t="s">
        <v>3076</v>
      </c>
      <c r="F1351" s="7">
        <v>370124</v>
      </c>
      <c r="G1351" s="7" t="s">
        <v>3097</v>
      </c>
      <c r="H1351" s="8" t="s">
        <v>3098</v>
      </c>
      <c r="I1351" s="8" t="s">
        <v>3099</v>
      </c>
      <c r="J1351" s="7">
        <v>116.455054</v>
      </c>
      <c r="K1351" s="7">
        <v>36.286923</v>
      </c>
      <c r="L1351" s="11">
        <v>0</v>
      </c>
    </row>
    <row r="1352" spans="1:12">
      <c r="A1352" s="7">
        <v>101120103</v>
      </c>
      <c r="B1352" s="7">
        <v>370000</v>
      </c>
      <c r="C1352" s="7" t="s">
        <v>3075</v>
      </c>
      <c r="D1352" s="7">
        <v>370100</v>
      </c>
      <c r="E1352" s="7" t="s">
        <v>3076</v>
      </c>
      <c r="F1352" s="7">
        <v>370126</v>
      </c>
      <c r="G1352" s="7" t="s">
        <v>3100</v>
      </c>
      <c r="H1352" s="8" t="s">
        <v>3101</v>
      </c>
      <c r="I1352" s="8" t="s">
        <v>3101</v>
      </c>
      <c r="J1352" s="7">
        <v>117.156369</v>
      </c>
      <c r="K1352" s="7">
        <v>37.310544</v>
      </c>
      <c r="L1352" s="11">
        <v>0</v>
      </c>
    </row>
    <row r="1353" spans="1:12">
      <c r="A1353" s="7">
        <v>101120201</v>
      </c>
      <c r="B1353" s="7">
        <v>370000</v>
      </c>
      <c r="C1353" s="7" t="s">
        <v>3075</v>
      </c>
      <c r="D1353" s="7">
        <v>370200</v>
      </c>
      <c r="E1353" s="7" t="s">
        <v>3102</v>
      </c>
      <c r="F1353" s="7">
        <v>370200</v>
      </c>
      <c r="G1353" s="7" t="s">
        <v>3103</v>
      </c>
      <c r="H1353" s="8" t="s">
        <v>3104</v>
      </c>
      <c r="I1353" s="8" t="s">
        <v>3105</v>
      </c>
      <c r="J1353" s="7">
        <v>120.355173</v>
      </c>
      <c r="K1353" s="7">
        <v>36.082982</v>
      </c>
      <c r="L1353" s="11">
        <v>1</v>
      </c>
    </row>
    <row r="1354" spans="1:12">
      <c r="A1354" s="7">
        <v>101120203</v>
      </c>
      <c r="B1354" s="7">
        <v>370000</v>
      </c>
      <c r="C1354" s="7" t="s">
        <v>3075</v>
      </c>
      <c r="D1354" s="7">
        <v>370200</v>
      </c>
      <c r="E1354" s="7" t="s">
        <v>3102</v>
      </c>
      <c r="F1354" s="7">
        <v>370202</v>
      </c>
      <c r="G1354" s="7" t="s">
        <v>3106</v>
      </c>
      <c r="H1354" s="8" t="s">
        <v>3107</v>
      </c>
      <c r="I1354" s="8" t="s">
        <v>3108</v>
      </c>
      <c r="J1354" s="7">
        <v>120.395966</v>
      </c>
      <c r="K1354" s="7">
        <v>36.070892</v>
      </c>
      <c r="L1354" s="11">
        <v>0</v>
      </c>
    </row>
    <row r="1355" spans="1:12">
      <c r="A1355" s="7">
        <v>101120209</v>
      </c>
      <c r="B1355" s="7">
        <v>370000</v>
      </c>
      <c r="C1355" s="7" t="s">
        <v>3075</v>
      </c>
      <c r="D1355" s="7">
        <v>370200</v>
      </c>
      <c r="E1355" s="7" t="s">
        <v>3102</v>
      </c>
      <c r="F1355" s="7">
        <v>370203</v>
      </c>
      <c r="G1355" s="7" t="s">
        <v>3109</v>
      </c>
      <c r="H1355" s="8" t="s">
        <v>3110</v>
      </c>
      <c r="I1355" s="8" t="s">
        <v>3111</v>
      </c>
      <c r="J1355" s="7">
        <v>120.355026</v>
      </c>
      <c r="K1355" s="7">
        <v>36.083819</v>
      </c>
      <c r="L1355" s="11">
        <v>0</v>
      </c>
    </row>
    <row r="1356" spans="1:12">
      <c r="A1356" s="7">
        <v>101120206</v>
      </c>
      <c r="B1356" s="7">
        <v>370000</v>
      </c>
      <c r="C1356" s="7" t="s">
        <v>3075</v>
      </c>
      <c r="D1356" s="7">
        <v>370200</v>
      </c>
      <c r="E1356" s="7" t="s">
        <v>3102</v>
      </c>
      <c r="F1356" s="7">
        <v>370211</v>
      </c>
      <c r="G1356" s="7" t="s">
        <v>3112</v>
      </c>
      <c r="H1356" s="8" t="s">
        <v>3113</v>
      </c>
      <c r="I1356" s="8" t="s">
        <v>3113</v>
      </c>
      <c r="J1356" s="7">
        <v>119.995518</v>
      </c>
      <c r="K1356" s="7">
        <v>35.875138</v>
      </c>
      <c r="L1356" s="11">
        <v>0</v>
      </c>
    </row>
    <row r="1357" spans="1:12">
      <c r="A1357" s="7">
        <v>101120202</v>
      </c>
      <c r="B1357" s="7">
        <v>370000</v>
      </c>
      <c r="C1357" s="7" t="s">
        <v>3075</v>
      </c>
      <c r="D1357" s="7">
        <v>370200</v>
      </c>
      <c r="E1357" s="7" t="s">
        <v>3102</v>
      </c>
      <c r="F1357" s="7">
        <v>370212</v>
      </c>
      <c r="G1357" s="7" t="s">
        <v>3114</v>
      </c>
      <c r="H1357" s="8" t="s">
        <v>3115</v>
      </c>
      <c r="I1357" s="8" t="s">
        <v>3115</v>
      </c>
      <c r="J1357" s="7">
        <v>120.467393</v>
      </c>
      <c r="K1357" s="7">
        <v>36.102569</v>
      </c>
      <c r="L1357" s="11">
        <v>0</v>
      </c>
    </row>
    <row r="1358" spans="1:12">
      <c r="A1358" s="7">
        <v>101120210</v>
      </c>
      <c r="B1358" s="7">
        <v>370000</v>
      </c>
      <c r="C1358" s="7" t="s">
        <v>3075</v>
      </c>
      <c r="D1358" s="7">
        <v>370200</v>
      </c>
      <c r="E1358" s="7" t="s">
        <v>3102</v>
      </c>
      <c r="F1358" s="7">
        <v>370213</v>
      </c>
      <c r="G1358" s="7" t="s">
        <v>3116</v>
      </c>
      <c r="H1358" s="8" t="s">
        <v>3117</v>
      </c>
      <c r="I1358" s="8" t="s">
        <v>3117</v>
      </c>
      <c r="J1358" s="7">
        <v>120.421236</v>
      </c>
      <c r="K1358" s="7">
        <v>36.160023</v>
      </c>
      <c r="L1358" s="11">
        <v>0</v>
      </c>
    </row>
    <row r="1359" spans="1:12">
      <c r="A1359" s="7">
        <v>101120211</v>
      </c>
      <c r="B1359" s="7">
        <v>370000</v>
      </c>
      <c r="C1359" s="7" t="s">
        <v>3075</v>
      </c>
      <c r="D1359" s="7">
        <v>370200</v>
      </c>
      <c r="E1359" s="7" t="s">
        <v>3102</v>
      </c>
      <c r="F1359" s="7">
        <v>370214</v>
      </c>
      <c r="G1359" s="7" t="s">
        <v>3118</v>
      </c>
      <c r="H1359" s="8" t="s">
        <v>3119</v>
      </c>
      <c r="I1359" s="8" t="s">
        <v>3119</v>
      </c>
      <c r="J1359" s="7">
        <v>120.389135</v>
      </c>
      <c r="K1359" s="7">
        <v>36.306833</v>
      </c>
      <c r="L1359" s="11">
        <v>0</v>
      </c>
    </row>
    <row r="1360" spans="1:12">
      <c r="A1360" s="7">
        <v>101120204</v>
      </c>
      <c r="B1360" s="7">
        <v>370000</v>
      </c>
      <c r="C1360" s="7" t="s">
        <v>3075</v>
      </c>
      <c r="D1360" s="7">
        <v>370200</v>
      </c>
      <c r="E1360" s="7" t="s">
        <v>3102</v>
      </c>
      <c r="F1360" s="7">
        <v>370215</v>
      </c>
      <c r="G1360" s="7" t="s">
        <v>3120</v>
      </c>
      <c r="H1360" s="8" t="s">
        <v>3121</v>
      </c>
      <c r="I1360" s="8" t="s">
        <v>3122</v>
      </c>
      <c r="J1360" s="7">
        <v>120.447352</v>
      </c>
      <c r="K1360" s="7">
        <v>36.390847</v>
      </c>
      <c r="L1360" s="11">
        <v>0</v>
      </c>
    </row>
    <row r="1361" spans="1:12">
      <c r="A1361" s="7">
        <v>101120205</v>
      </c>
      <c r="B1361" s="7">
        <v>370000</v>
      </c>
      <c r="C1361" s="7" t="s">
        <v>3075</v>
      </c>
      <c r="D1361" s="7">
        <v>370200</v>
      </c>
      <c r="E1361" s="7" t="s">
        <v>3102</v>
      </c>
      <c r="F1361" s="7">
        <v>370281</v>
      </c>
      <c r="G1361" s="7" t="s">
        <v>3123</v>
      </c>
      <c r="H1361" s="8" t="s">
        <v>3124</v>
      </c>
      <c r="I1361" s="8" t="s">
        <v>3124</v>
      </c>
      <c r="J1361" s="7">
        <v>120.006202</v>
      </c>
      <c r="K1361" s="7">
        <v>36.285878</v>
      </c>
      <c r="L1361" s="11">
        <v>0</v>
      </c>
    </row>
    <row r="1362" spans="1:12">
      <c r="A1362" s="7">
        <v>101120208</v>
      </c>
      <c r="B1362" s="7">
        <v>370000</v>
      </c>
      <c r="C1362" s="7" t="s">
        <v>3075</v>
      </c>
      <c r="D1362" s="7">
        <v>370200</v>
      </c>
      <c r="E1362" s="7" t="s">
        <v>3102</v>
      </c>
      <c r="F1362" s="7">
        <v>370283</v>
      </c>
      <c r="G1362" s="7" t="s">
        <v>3125</v>
      </c>
      <c r="H1362" s="8" t="s">
        <v>3126</v>
      </c>
      <c r="I1362" s="8" t="s">
        <v>3126</v>
      </c>
      <c r="J1362" s="7">
        <v>119.959012</v>
      </c>
      <c r="K1362" s="7">
        <v>36.788828</v>
      </c>
      <c r="L1362" s="11">
        <v>0</v>
      </c>
    </row>
    <row r="1363" spans="1:12">
      <c r="A1363" s="7">
        <v>101120207</v>
      </c>
      <c r="B1363" s="7">
        <v>370000</v>
      </c>
      <c r="C1363" s="7" t="s">
        <v>3075</v>
      </c>
      <c r="D1363" s="7">
        <v>370200</v>
      </c>
      <c r="E1363" s="7" t="s">
        <v>3102</v>
      </c>
      <c r="F1363" s="7">
        <v>370285</v>
      </c>
      <c r="G1363" s="7" t="s">
        <v>3127</v>
      </c>
      <c r="H1363" s="8" t="s">
        <v>3128</v>
      </c>
      <c r="I1363" s="8" t="s">
        <v>3128</v>
      </c>
      <c r="J1363" s="7">
        <v>120.526226</v>
      </c>
      <c r="K1363" s="7">
        <v>36.86509</v>
      </c>
      <c r="L1363" s="11">
        <v>0</v>
      </c>
    </row>
    <row r="1364" spans="1:12">
      <c r="A1364" s="7">
        <v>101120301</v>
      </c>
      <c r="B1364" s="7">
        <v>370000</v>
      </c>
      <c r="C1364" s="7" t="s">
        <v>3075</v>
      </c>
      <c r="D1364" s="7">
        <v>370300</v>
      </c>
      <c r="E1364" s="7" t="s">
        <v>3129</v>
      </c>
      <c r="F1364" s="7">
        <v>370300</v>
      </c>
      <c r="G1364" s="7" t="s">
        <v>3130</v>
      </c>
      <c r="H1364" s="8" t="s">
        <v>3131</v>
      </c>
      <c r="I1364" s="8" t="s">
        <v>3132</v>
      </c>
      <c r="J1364" s="7">
        <v>118.047648</v>
      </c>
      <c r="K1364" s="7">
        <v>36.814939</v>
      </c>
      <c r="L1364" s="11">
        <v>1</v>
      </c>
    </row>
    <row r="1365" spans="1:12">
      <c r="A1365" s="7">
        <v>101120302</v>
      </c>
      <c r="B1365" s="7">
        <v>370000</v>
      </c>
      <c r="C1365" s="7" t="s">
        <v>3075</v>
      </c>
      <c r="D1365" s="7">
        <v>370300</v>
      </c>
      <c r="E1365" s="7" t="s">
        <v>3129</v>
      </c>
      <c r="F1365" s="7">
        <v>370302</v>
      </c>
      <c r="G1365" s="7" t="s">
        <v>3133</v>
      </c>
      <c r="H1365" s="8" t="s">
        <v>3134</v>
      </c>
      <c r="I1365" s="8" t="s">
        <v>3134</v>
      </c>
      <c r="J1365" s="7">
        <v>117.967696</v>
      </c>
      <c r="K1365" s="7">
        <v>36.647272</v>
      </c>
      <c r="L1365" s="11">
        <v>0</v>
      </c>
    </row>
    <row r="1366" spans="1:12">
      <c r="A1366" s="7">
        <v>101120309</v>
      </c>
      <c r="B1366" s="7">
        <v>370000</v>
      </c>
      <c r="C1366" s="7" t="s">
        <v>3075</v>
      </c>
      <c r="D1366" s="7">
        <v>370300</v>
      </c>
      <c r="E1366" s="7" t="s">
        <v>3129</v>
      </c>
      <c r="F1366" s="7">
        <v>370303</v>
      </c>
      <c r="G1366" s="7" t="s">
        <v>3135</v>
      </c>
      <c r="H1366" s="8" t="s">
        <v>3136</v>
      </c>
      <c r="I1366" s="8" t="s">
        <v>3136</v>
      </c>
      <c r="J1366" s="7">
        <v>118.053521</v>
      </c>
      <c r="K1366" s="7">
        <v>36.807049</v>
      </c>
      <c r="L1366" s="11">
        <v>0</v>
      </c>
    </row>
    <row r="1367" spans="1:12">
      <c r="A1367" s="7">
        <v>101120303</v>
      </c>
      <c r="B1367" s="7">
        <v>370000</v>
      </c>
      <c r="C1367" s="7" t="s">
        <v>3075</v>
      </c>
      <c r="D1367" s="7">
        <v>370300</v>
      </c>
      <c r="E1367" s="7" t="s">
        <v>3129</v>
      </c>
      <c r="F1367" s="7">
        <v>370304</v>
      </c>
      <c r="G1367" s="7" t="s">
        <v>3137</v>
      </c>
      <c r="H1367" s="8" t="s">
        <v>3138</v>
      </c>
      <c r="I1367" s="8" t="s">
        <v>3139</v>
      </c>
      <c r="J1367" s="7">
        <v>117.85823</v>
      </c>
      <c r="K1367" s="7">
        <v>36.497567</v>
      </c>
      <c r="L1367" s="11">
        <v>0</v>
      </c>
    </row>
    <row r="1368" spans="1:12">
      <c r="A1368" s="7">
        <v>101120308</v>
      </c>
      <c r="B1368" s="7">
        <v>370000</v>
      </c>
      <c r="C1368" s="7" t="s">
        <v>3075</v>
      </c>
      <c r="D1368" s="7">
        <v>370300</v>
      </c>
      <c r="E1368" s="7" t="s">
        <v>3129</v>
      </c>
      <c r="F1368" s="7">
        <v>370305</v>
      </c>
      <c r="G1368" s="7" t="s">
        <v>3140</v>
      </c>
      <c r="H1368" s="8" t="s">
        <v>3141</v>
      </c>
      <c r="I1368" s="8" t="s">
        <v>3141</v>
      </c>
      <c r="J1368" s="7">
        <v>118.306018</v>
      </c>
      <c r="K1368" s="7">
        <v>36.816657</v>
      </c>
      <c r="L1368" s="11">
        <v>0</v>
      </c>
    </row>
    <row r="1369" spans="1:12">
      <c r="A1369" s="7">
        <v>101120305</v>
      </c>
      <c r="B1369" s="7">
        <v>370000</v>
      </c>
      <c r="C1369" s="7" t="s">
        <v>3075</v>
      </c>
      <c r="D1369" s="7">
        <v>370300</v>
      </c>
      <c r="E1369" s="7" t="s">
        <v>3129</v>
      </c>
      <c r="F1369" s="7">
        <v>370306</v>
      </c>
      <c r="G1369" s="7" t="s">
        <v>3142</v>
      </c>
      <c r="H1369" s="8" t="s">
        <v>3143</v>
      </c>
      <c r="I1369" s="8" t="s">
        <v>3143</v>
      </c>
      <c r="J1369" s="7">
        <v>117.851036</v>
      </c>
      <c r="K1369" s="7">
        <v>36.803699</v>
      </c>
      <c r="L1369" s="11">
        <v>0</v>
      </c>
    </row>
    <row r="1370" spans="1:12">
      <c r="A1370" s="7">
        <v>101120307</v>
      </c>
      <c r="B1370" s="7">
        <v>370000</v>
      </c>
      <c r="C1370" s="7" t="s">
        <v>3075</v>
      </c>
      <c r="D1370" s="7">
        <v>370300</v>
      </c>
      <c r="E1370" s="7" t="s">
        <v>3129</v>
      </c>
      <c r="F1370" s="7">
        <v>370321</v>
      </c>
      <c r="G1370" s="7" t="s">
        <v>3144</v>
      </c>
      <c r="H1370" s="8" t="s">
        <v>3145</v>
      </c>
      <c r="I1370" s="8" t="s">
        <v>3145</v>
      </c>
      <c r="J1370" s="7">
        <v>118.101556</v>
      </c>
      <c r="K1370" s="7">
        <v>36.959773</v>
      </c>
      <c r="L1370" s="11">
        <v>0</v>
      </c>
    </row>
    <row r="1371" spans="1:12">
      <c r="A1371" s="7">
        <v>101120304</v>
      </c>
      <c r="B1371" s="7">
        <v>370000</v>
      </c>
      <c r="C1371" s="7" t="s">
        <v>3075</v>
      </c>
      <c r="D1371" s="7">
        <v>370300</v>
      </c>
      <c r="E1371" s="7" t="s">
        <v>3129</v>
      </c>
      <c r="F1371" s="7">
        <v>370322</v>
      </c>
      <c r="G1371" s="7" t="s">
        <v>3146</v>
      </c>
      <c r="H1371" s="8" t="s">
        <v>3147</v>
      </c>
      <c r="I1371" s="8" t="s">
        <v>3147</v>
      </c>
      <c r="J1371" s="7">
        <v>117.829839</v>
      </c>
      <c r="K1371" s="7">
        <v>37.169581</v>
      </c>
      <c r="L1371" s="11">
        <v>0</v>
      </c>
    </row>
    <row r="1372" spans="1:12">
      <c r="A1372" s="7">
        <v>101120306</v>
      </c>
      <c r="B1372" s="7">
        <v>370000</v>
      </c>
      <c r="C1372" s="7" t="s">
        <v>3075</v>
      </c>
      <c r="D1372" s="7">
        <v>370300</v>
      </c>
      <c r="E1372" s="7" t="s">
        <v>3129</v>
      </c>
      <c r="F1372" s="7">
        <v>370323</v>
      </c>
      <c r="G1372" s="7" t="s">
        <v>3148</v>
      </c>
      <c r="H1372" s="8" t="s">
        <v>3149</v>
      </c>
      <c r="I1372" s="8" t="s">
        <v>3149</v>
      </c>
      <c r="J1372" s="7">
        <v>118.166161</v>
      </c>
      <c r="K1372" s="7">
        <v>36.186282</v>
      </c>
      <c r="L1372" s="11">
        <v>0</v>
      </c>
    </row>
    <row r="1373" spans="1:12">
      <c r="A1373" s="7">
        <v>101121401</v>
      </c>
      <c r="B1373" s="7">
        <v>370000</v>
      </c>
      <c r="C1373" s="7" t="s">
        <v>3075</v>
      </c>
      <c r="D1373" s="7">
        <v>370400</v>
      </c>
      <c r="E1373" s="7" t="s">
        <v>3150</v>
      </c>
      <c r="F1373" s="7">
        <v>370400</v>
      </c>
      <c r="G1373" s="7" t="s">
        <v>3151</v>
      </c>
      <c r="H1373" s="8" t="s">
        <v>3152</v>
      </c>
      <c r="I1373" s="8" t="s">
        <v>3152</v>
      </c>
      <c r="J1373" s="7">
        <v>117.557964</v>
      </c>
      <c r="K1373" s="7">
        <v>34.856424</v>
      </c>
      <c r="L1373" s="11">
        <v>1</v>
      </c>
    </row>
    <row r="1374" spans="1:12">
      <c r="A1374" s="7">
        <v>101121406</v>
      </c>
      <c r="B1374" s="7">
        <v>370000</v>
      </c>
      <c r="C1374" s="7" t="s">
        <v>3075</v>
      </c>
      <c r="D1374" s="7">
        <v>370400</v>
      </c>
      <c r="E1374" s="7" t="s">
        <v>3150</v>
      </c>
      <c r="F1374" s="7">
        <v>370402</v>
      </c>
      <c r="G1374" s="7" t="s">
        <v>3153</v>
      </c>
      <c r="H1374" s="8" t="s">
        <v>3154</v>
      </c>
      <c r="I1374" s="8" t="s">
        <v>3155</v>
      </c>
      <c r="J1374" s="7">
        <v>117.557281</v>
      </c>
      <c r="K1374" s="7">
        <v>34.856651</v>
      </c>
      <c r="L1374" s="11">
        <v>0</v>
      </c>
    </row>
    <row r="1375" spans="1:12">
      <c r="A1375" s="7">
        <v>101121402</v>
      </c>
      <c r="B1375" s="7">
        <v>370000</v>
      </c>
      <c r="C1375" s="7" t="s">
        <v>3075</v>
      </c>
      <c r="D1375" s="7">
        <v>370400</v>
      </c>
      <c r="E1375" s="7" t="s">
        <v>3150</v>
      </c>
      <c r="F1375" s="7">
        <v>370403</v>
      </c>
      <c r="G1375" s="7" t="s">
        <v>3156</v>
      </c>
      <c r="H1375" s="8" t="s">
        <v>3157</v>
      </c>
      <c r="I1375" s="8" t="s">
        <v>3158</v>
      </c>
      <c r="J1375" s="7">
        <v>117.265293</v>
      </c>
      <c r="K1375" s="7">
        <v>34.79789</v>
      </c>
      <c r="L1375" s="11">
        <v>0</v>
      </c>
    </row>
    <row r="1376" spans="1:12">
      <c r="A1376" s="7">
        <v>101121403</v>
      </c>
      <c r="B1376" s="7">
        <v>370000</v>
      </c>
      <c r="C1376" s="7" t="s">
        <v>3075</v>
      </c>
      <c r="D1376" s="7">
        <v>370400</v>
      </c>
      <c r="E1376" s="7" t="s">
        <v>3150</v>
      </c>
      <c r="F1376" s="7">
        <v>370404</v>
      </c>
      <c r="G1376" s="7" t="s">
        <v>3159</v>
      </c>
      <c r="H1376" s="8" t="s">
        <v>711</v>
      </c>
      <c r="I1376" s="8" t="s">
        <v>711</v>
      </c>
      <c r="J1376" s="7">
        <v>117.586316</v>
      </c>
      <c r="K1376" s="7">
        <v>34.767713</v>
      </c>
      <c r="L1376" s="11">
        <v>0</v>
      </c>
    </row>
    <row r="1377" spans="1:12">
      <c r="A1377" s="7">
        <v>101121404</v>
      </c>
      <c r="B1377" s="7">
        <v>370000</v>
      </c>
      <c r="C1377" s="7" t="s">
        <v>3075</v>
      </c>
      <c r="D1377" s="7">
        <v>370400</v>
      </c>
      <c r="E1377" s="7" t="s">
        <v>3150</v>
      </c>
      <c r="F1377" s="7">
        <v>370405</v>
      </c>
      <c r="G1377" s="7" t="s">
        <v>3160</v>
      </c>
      <c r="H1377" s="8" t="s">
        <v>3161</v>
      </c>
      <c r="I1377" s="8" t="s">
        <v>3161</v>
      </c>
      <c r="J1377" s="7">
        <v>117.734747</v>
      </c>
      <c r="K1377" s="7">
        <v>34.564815</v>
      </c>
      <c r="L1377" s="11">
        <v>0</v>
      </c>
    </row>
    <row r="1378" spans="1:12">
      <c r="A1378" s="7">
        <v>101121407</v>
      </c>
      <c r="B1378" s="7">
        <v>370000</v>
      </c>
      <c r="C1378" s="7" t="s">
        <v>3075</v>
      </c>
      <c r="D1378" s="7">
        <v>370400</v>
      </c>
      <c r="E1378" s="7" t="s">
        <v>3150</v>
      </c>
      <c r="F1378" s="7">
        <v>370406</v>
      </c>
      <c r="G1378" s="7" t="s">
        <v>3162</v>
      </c>
      <c r="H1378" s="8" t="s">
        <v>3163</v>
      </c>
      <c r="I1378" s="8" t="s">
        <v>3163</v>
      </c>
      <c r="J1378" s="7">
        <v>117.458968</v>
      </c>
      <c r="K1378" s="7">
        <v>35.096077</v>
      </c>
      <c r="L1378" s="11">
        <v>0</v>
      </c>
    </row>
    <row r="1379" spans="1:12">
      <c r="A1379" s="7">
        <v>101121405</v>
      </c>
      <c r="B1379" s="7">
        <v>370000</v>
      </c>
      <c r="C1379" s="7" t="s">
        <v>3075</v>
      </c>
      <c r="D1379" s="7">
        <v>370400</v>
      </c>
      <c r="E1379" s="7" t="s">
        <v>3150</v>
      </c>
      <c r="F1379" s="7">
        <v>370481</v>
      </c>
      <c r="G1379" s="7" t="s">
        <v>3164</v>
      </c>
      <c r="H1379" s="8" t="s">
        <v>3165</v>
      </c>
      <c r="I1379" s="8" t="s">
        <v>3165</v>
      </c>
      <c r="J1379" s="7">
        <v>117.162098</v>
      </c>
      <c r="K1379" s="7">
        <v>35.088498</v>
      </c>
      <c r="L1379" s="11">
        <v>0</v>
      </c>
    </row>
    <row r="1380" spans="1:12">
      <c r="A1380" s="7">
        <v>101121201</v>
      </c>
      <c r="B1380" s="7">
        <v>370000</v>
      </c>
      <c r="C1380" s="7" t="s">
        <v>3075</v>
      </c>
      <c r="D1380" s="7">
        <v>370500</v>
      </c>
      <c r="E1380" s="7" t="s">
        <v>3166</v>
      </c>
      <c r="F1380" s="7">
        <v>370500</v>
      </c>
      <c r="G1380" s="7" t="s">
        <v>3167</v>
      </c>
      <c r="H1380" s="8" t="s">
        <v>3168</v>
      </c>
      <c r="I1380" s="8" t="s">
        <v>3168</v>
      </c>
      <c r="J1380" s="7">
        <v>118.507543</v>
      </c>
      <c r="K1380" s="7">
        <v>37.461567</v>
      </c>
      <c r="L1380" s="11">
        <v>1</v>
      </c>
    </row>
    <row r="1381" spans="1:12">
      <c r="A1381" s="7">
        <v>101121230</v>
      </c>
      <c r="B1381" s="7">
        <v>370000</v>
      </c>
      <c r="C1381" s="7" t="s">
        <v>3075</v>
      </c>
      <c r="D1381" s="7">
        <v>370500</v>
      </c>
      <c r="E1381" s="7" t="s">
        <v>3166</v>
      </c>
      <c r="F1381" s="7">
        <v>370502</v>
      </c>
      <c r="G1381" s="7" t="s">
        <v>3169</v>
      </c>
      <c r="H1381" s="8" t="s">
        <v>3170</v>
      </c>
      <c r="I1381" s="8" t="s">
        <v>3171</v>
      </c>
      <c r="J1381" s="7">
        <v>118.58846</v>
      </c>
      <c r="K1381" s="7">
        <v>37.45485</v>
      </c>
      <c r="L1381" s="11">
        <v>0</v>
      </c>
    </row>
    <row r="1382" spans="1:12">
      <c r="A1382" s="7">
        <v>101121202</v>
      </c>
      <c r="B1382" s="7">
        <v>370000</v>
      </c>
      <c r="C1382" s="7" t="s">
        <v>3075</v>
      </c>
      <c r="D1382" s="7">
        <v>370500</v>
      </c>
      <c r="E1382" s="7" t="s">
        <v>3166</v>
      </c>
      <c r="F1382" s="7">
        <v>370503</v>
      </c>
      <c r="G1382" s="7" t="s">
        <v>3172</v>
      </c>
      <c r="H1382" s="8" t="s">
        <v>3173</v>
      </c>
      <c r="I1382" s="8" t="s">
        <v>3174</v>
      </c>
      <c r="J1382" s="7">
        <v>118.529613</v>
      </c>
      <c r="K1382" s="7">
        <v>37.886015</v>
      </c>
      <c r="L1382" s="11">
        <v>0</v>
      </c>
    </row>
    <row r="1383" spans="1:12">
      <c r="A1383" s="7">
        <v>101121203</v>
      </c>
      <c r="B1383" s="7">
        <v>370000</v>
      </c>
      <c r="C1383" s="7" t="s">
        <v>3075</v>
      </c>
      <c r="D1383" s="7">
        <v>370500</v>
      </c>
      <c r="E1383" s="7" t="s">
        <v>3166</v>
      </c>
      <c r="F1383" s="7">
        <v>370505</v>
      </c>
      <c r="G1383" s="7" t="s">
        <v>3175</v>
      </c>
      <c r="H1383" s="8" t="s">
        <v>3176</v>
      </c>
      <c r="I1383" s="8" t="s">
        <v>3176</v>
      </c>
      <c r="J1383" s="7">
        <v>118.551314</v>
      </c>
      <c r="K1383" s="7">
        <v>37.588679</v>
      </c>
      <c r="L1383" s="11">
        <v>0</v>
      </c>
    </row>
    <row r="1384" spans="1:12">
      <c r="A1384" s="7">
        <v>101121204</v>
      </c>
      <c r="B1384" s="7">
        <v>370000</v>
      </c>
      <c r="C1384" s="7" t="s">
        <v>3075</v>
      </c>
      <c r="D1384" s="7">
        <v>370500</v>
      </c>
      <c r="E1384" s="7" t="s">
        <v>3166</v>
      </c>
      <c r="F1384" s="7">
        <v>370522</v>
      </c>
      <c r="G1384" s="7" t="s">
        <v>3177</v>
      </c>
      <c r="H1384" s="8" t="s">
        <v>3178</v>
      </c>
      <c r="I1384" s="8" t="s">
        <v>3178</v>
      </c>
      <c r="J1384" s="7">
        <v>118.248854</v>
      </c>
      <c r="K1384" s="7">
        <v>37.493365</v>
      </c>
      <c r="L1384" s="11">
        <v>0</v>
      </c>
    </row>
    <row r="1385" spans="1:12">
      <c r="A1385" s="7">
        <v>101121205</v>
      </c>
      <c r="B1385" s="7">
        <v>370000</v>
      </c>
      <c r="C1385" s="7" t="s">
        <v>3075</v>
      </c>
      <c r="D1385" s="7">
        <v>370500</v>
      </c>
      <c r="E1385" s="7" t="s">
        <v>3166</v>
      </c>
      <c r="F1385" s="7">
        <v>370523</v>
      </c>
      <c r="G1385" s="7" t="s">
        <v>3179</v>
      </c>
      <c r="H1385" s="8" t="s">
        <v>3180</v>
      </c>
      <c r="I1385" s="8" t="s">
        <v>3180</v>
      </c>
      <c r="J1385" s="7">
        <v>118.407522</v>
      </c>
      <c r="K1385" s="7">
        <v>37.05161</v>
      </c>
      <c r="L1385" s="11">
        <v>0</v>
      </c>
    </row>
    <row r="1386" spans="1:12">
      <c r="A1386" s="7">
        <v>101120501</v>
      </c>
      <c r="B1386" s="7">
        <v>370000</v>
      </c>
      <c r="C1386" s="7" t="s">
        <v>3075</v>
      </c>
      <c r="D1386" s="7">
        <v>370600</v>
      </c>
      <c r="E1386" s="7" t="s">
        <v>3181</v>
      </c>
      <c r="F1386" s="7">
        <v>370600</v>
      </c>
      <c r="G1386" s="7" t="s">
        <v>3182</v>
      </c>
      <c r="H1386" s="8" t="s">
        <v>3183</v>
      </c>
      <c r="I1386" s="8" t="s">
        <v>3184</v>
      </c>
      <c r="J1386" s="7">
        <v>121.391382</v>
      </c>
      <c r="K1386" s="7">
        <v>37.539297</v>
      </c>
      <c r="L1386" s="11">
        <v>1</v>
      </c>
    </row>
    <row r="1387" spans="1:12">
      <c r="A1387" s="7">
        <v>101120512</v>
      </c>
      <c r="B1387" s="7">
        <v>370000</v>
      </c>
      <c r="C1387" s="7" t="s">
        <v>3075</v>
      </c>
      <c r="D1387" s="7">
        <v>370600</v>
      </c>
      <c r="E1387" s="7" t="s">
        <v>3181</v>
      </c>
      <c r="F1387" s="7">
        <v>370602</v>
      </c>
      <c r="G1387" s="7" t="s">
        <v>3185</v>
      </c>
      <c r="H1387" s="8" t="s">
        <v>3186</v>
      </c>
      <c r="I1387" s="8" t="s">
        <v>3187</v>
      </c>
      <c r="J1387" s="7">
        <v>121.385877</v>
      </c>
      <c r="K1387" s="7">
        <v>37.540925</v>
      </c>
      <c r="L1387" s="11">
        <v>0</v>
      </c>
    </row>
    <row r="1388" spans="1:12">
      <c r="A1388" s="7">
        <v>101120508</v>
      </c>
      <c r="B1388" s="7">
        <v>370000</v>
      </c>
      <c r="C1388" s="7" t="s">
        <v>3075</v>
      </c>
      <c r="D1388" s="7">
        <v>370600</v>
      </c>
      <c r="E1388" s="7" t="s">
        <v>3181</v>
      </c>
      <c r="F1388" s="7">
        <v>370611</v>
      </c>
      <c r="G1388" s="7" t="s">
        <v>3188</v>
      </c>
      <c r="H1388" s="8" t="s">
        <v>721</v>
      </c>
      <c r="I1388" s="8" t="s">
        <v>721</v>
      </c>
      <c r="J1388" s="7">
        <v>121.264741</v>
      </c>
      <c r="K1388" s="7">
        <v>37.496875</v>
      </c>
      <c r="L1388" s="11">
        <v>0</v>
      </c>
    </row>
    <row r="1389" spans="1:12">
      <c r="A1389" s="7">
        <v>101120509</v>
      </c>
      <c r="B1389" s="7">
        <v>370000</v>
      </c>
      <c r="C1389" s="7" t="s">
        <v>3075</v>
      </c>
      <c r="D1389" s="7">
        <v>370600</v>
      </c>
      <c r="E1389" s="7" t="s">
        <v>3181</v>
      </c>
      <c r="F1389" s="7">
        <v>370612</v>
      </c>
      <c r="G1389" s="7" t="s">
        <v>3189</v>
      </c>
      <c r="H1389" s="8" t="s">
        <v>3190</v>
      </c>
      <c r="I1389" s="8" t="s">
        <v>3190</v>
      </c>
      <c r="J1389" s="7">
        <v>121.60151</v>
      </c>
      <c r="K1389" s="7">
        <v>37.388356</v>
      </c>
      <c r="L1389" s="11">
        <v>0</v>
      </c>
    </row>
    <row r="1390" spans="1:12">
      <c r="A1390" s="7">
        <v>101120513</v>
      </c>
      <c r="B1390" s="7">
        <v>370000</v>
      </c>
      <c r="C1390" s="7" t="s">
        <v>3075</v>
      </c>
      <c r="D1390" s="7">
        <v>370600</v>
      </c>
      <c r="E1390" s="7" t="s">
        <v>3181</v>
      </c>
      <c r="F1390" s="7">
        <v>370613</v>
      </c>
      <c r="G1390" s="7" t="s">
        <v>3191</v>
      </c>
      <c r="H1390" s="8" t="s">
        <v>3192</v>
      </c>
      <c r="I1390" s="8" t="s">
        <v>3192</v>
      </c>
      <c r="J1390" s="7">
        <v>121.448866</v>
      </c>
      <c r="K1390" s="7">
        <v>37.473549</v>
      </c>
      <c r="L1390" s="11">
        <v>0</v>
      </c>
    </row>
    <row r="1391" spans="1:12">
      <c r="A1391" s="7">
        <v>101120503</v>
      </c>
      <c r="B1391" s="7">
        <v>370000</v>
      </c>
      <c r="C1391" s="7" t="s">
        <v>3075</v>
      </c>
      <c r="D1391" s="7">
        <v>370600</v>
      </c>
      <c r="E1391" s="7" t="s">
        <v>3181</v>
      </c>
      <c r="F1391" s="7">
        <v>370634</v>
      </c>
      <c r="G1391" s="7" t="s">
        <v>3193</v>
      </c>
      <c r="H1391" s="8" t="s">
        <v>3194</v>
      </c>
      <c r="I1391" s="8" t="s">
        <v>3194</v>
      </c>
      <c r="J1391" s="7">
        <v>120.738345</v>
      </c>
      <c r="K1391" s="7">
        <v>37.916194</v>
      </c>
      <c r="L1391" s="11">
        <v>0</v>
      </c>
    </row>
    <row r="1392" spans="1:12">
      <c r="A1392" s="7">
        <v>101120505</v>
      </c>
      <c r="B1392" s="7">
        <v>370000</v>
      </c>
      <c r="C1392" s="7" t="s">
        <v>3075</v>
      </c>
      <c r="D1392" s="7">
        <v>370600</v>
      </c>
      <c r="E1392" s="7" t="s">
        <v>3181</v>
      </c>
      <c r="F1392" s="7">
        <v>370681</v>
      </c>
      <c r="G1392" s="7" t="s">
        <v>3195</v>
      </c>
      <c r="H1392" s="8" t="s">
        <v>3196</v>
      </c>
      <c r="I1392" s="8" t="s">
        <v>3196</v>
      </c>
      <c r="J1392" s="7">
        <v>120.528328</v>
      </c>
      <c r="K1392" s="7">
        <v>37.648446</v>
      </c>
      <c r="L1392" s="11">
        <v>0</v>
      </c>
    </row>
    <row r="1393" spans="1:12">
      <c r="A1393" s="7">
        <v>101120510</v>
      </c>
      <c r="B1393" s="7">
        <v>370000</v>
      </c>
      <c r="C1393" s="7" t="s">
        <v>3075</v>
      </c>
      <c r="D1393" s="7">
        <v>370600</v>
      </c>
      <c r="E1393" s="7" t="s">
        <v>3181</v>
      </c>
      <c r="F1393" s="7">
        <v>370682</v>
      </c>
      <c r="G1393" s="7" t="s">
        <v>3197</v>
      </c>
      <c r="H1393" s="8" t="s">
        <v>3198</v>
      </c>
      <c r="I1393" s="8" t="s">
        <v>3199</v>
      </c>
      <c r="J1393" s="7">
        <v>120.711151</v>
      </c>
      <c r="K1393" s="7">
        <v>36.977037</v>
      </c>
      <c r="L1393" s="11">
        <v>0</v>
      </c>
    </row>
    <row r="1394" spans="1:12">
      <c r="A1394" s="7">
        <v>101120502</v>
      </c>
      <c r="B1394" s="7">
        <v>370000</v>
      </c>
      <c r="C1394" s="7" t="s">
        <v>3075</v>
      </c>
      <c r="D1394" s="7">
        <v>370600</v>
      </c>
      <c r="E1394" s="7" t="s">
        <v>3181</v>
      </c>
      <c r="F1394" s="7">
        <v>370683</v>
      </c>
      <c r="G1394" s="7" t="s">
        <v>3200</v>
      </c>
      <c r="H1394" s="8" t="s">
        <v>3201</v>
      </c>
      <c r="I1394" s="8" t="s">
        <v>3201</v>
      </c>
      <c r="J1394" s="7">
        <v>119.942135</v>
      </c>
      <c r="K1394" s="7">
        <v>37.182725</v>
      </c>
      <c r="L1394" s="11">
        <v>0</v>
      </c>
    </row>
    <row r="1395" spans="1:12">
      <c r="A1395" s="7">
        <v>101120504</v>
      </c>
      <c r="B1395" s="7">
        <v>370000</v>
      </c>
      <c r="C1395" s="7" t="s">
        <v>3075</v>
      </c>
      <c r="D1395" s="7">
        <v>370600</v>
      </c>
      <c r="E1395" s="7" t="s">
        <v>3181</v>
      </c>
      <c r="F1395" s="7">
        <v>370684</v>
      </c>
      <c r="G1395" s="7" t="s">
        <v>3202</v>
      </c>
      <c r="H1395" s="8" t="s">
        <v>3203</v>
      </c>
      <c r="I1395" s="8" t="s">
        <v>3203</v>
      </c>
      <c r="J1395" s="7">
        <v>120.762689</v>
      </c>
      <c r="K1395" s="7">
        <v>37.811168</v>
      </c>
      <c r="L1395" s="11">
        <v>0</v>
      </c>
    </row>
    <row r="1396" spans="1:12">
      <c r="A1396" s="7">
        <v>101120506</v>
      </c>
      <c r="B1396" s="7">
        <v>370000</v>
      </c>
      <c r="C1396" s="7" t="s">
        <v>3075</v>
      </c>
      <c r="D1396" s="7">
        <v>370600</v>
      </c>
      <c r="E1396" s="7" t="s">
        <v>3181</v>
      </c>
      <c r="F1396" s="7">
        <v>370685</v>
      </c>
      <c r="G1396" s="7" t="s">
        <v>3204</v>
      </c>
      <c r="H1396" s="8" t="s">
        <v>1686</v>
      </c>
      <c r="I1396" s="8" t="s">
        <v>1686</v>
      </c>
      <c r="J1396" s="7">
        <v>120.403142</v>
      </c>
      <c r="K1396" s="7">
        <v>37.364919</v>
      </c>
      <c r="L1396" s="11">
        <v>0</v>
      </c>
    </row>
    <row r="1397" spans="1:12">
      <c r="A1397" s="7">
        <v>101120507</v>
      </c>
      <c r="B1397" s="7">
        <v>370000</v>
      </c>
      <c r="C1397" s="7" t="s">
        <v>3075</v>
      </c>
      <c r="D1397" s="7">
        <v>370600</v>
      </c>
      <c r="E1397" s="7" t="s">
        <v>3181</v>
      </c>
      <c r="F1397" s="7">
        <v>370686</v>
      </c>
      <c r="G1397" s="7" t="s">
        <v>3205</v>
      </c>
      <c r="H1397" s="8" t="s">
        <v>3206</v>
      </c>
      <c r="I1397" s="8" t="s">
        <v>3206</v>
      </c>
      <c r="J1397" s="7">
        <v>120.834097</v>
      </c>
      <c r="K1397" s="7">
        <v>37.305854</v>
      </c>
      <c r="L1397" s="11">
        <v>0</v>
      </c>
    </row>
    <row r="1398" spans="1:12">
      <c r="A1398" s="7">
        <v>101120511</v>
      </c>
      <c r="B1398" s="7">
        <v>370000</v>
      </c>
      <c r="C1398" s="7" t="s">
        <v>3075</v>
      </c>
      <c r="D1398" s="7">
        <v>370600</v>
      </c>
      <c r="E1398" s="7" t="s">
        <v>3181</v>
      </c>
      <c r="F1398" s="7">
        <v>370687</v>
      </c>
      <c r="G1398" s="7" t="s">
        <v>3207</v>
      </c>
      <c r="H1398" s="8" t="s">
        <v>3208</v>
      </c>
      <c r="I1398" s="8" t="s">
        <v>3209</v>
      </c>
      <c r="J1398" s="7">
        <v>121.168392</v>
      </c>
      <c r="K1398" s="7">
        <v>36.780657</v>
      </c>
      <c r="L1398" s="11">
        <v>0</v>
      </c>
    </row>
    <row r="1399" spans="1:12">
      <c r="A1399" s="7">
        <v>101120601</v>
      </c>
      <c r="B1399" s="7">
        <v>370000</v>
      </c>
      <c r="C1399" s="7" t="s">
        <v>3075</v>
      </c>
      <c r="D1399" s="7">
        <v>370700</v>
      </c>
      <c r="E1399" s="7" t="s">
        <v>3210</v>
      </c>
      <c r="F1399" s="7">
        <v>370700</v>
      </c>
      <c r="G1399" s="7" t="s">
        <v>3211</v>
      </c>
      <c r="H1399" s="8" t="s">
        <v>3212</v>
      </c>
      <c r="I1399" s="8" t="s">
        <v>3213</v>
      </c>
      <c r="J1399" s="7">
        <v>119.107078</v>
      </c>
      <c r="K1399" s="7">
        <v>36.70925</v>
      </c>
      <c r="L1399" s="11">
        <v>1</v>
      </c>
    </row>
    <row r="1400" spans="1:12">
      <c r="A1400" s="7">
        <v>101120610</v>
      </c>
      <c r="B1400" s="7">
        <v>370000</v>
      </c>
      <c r="C1400" s="7" t="s">
        <v>3075</v>
      </c>
      <c r="D1400" s="7">
        <v>370700</v>
      </c>
      <c r="E1400" s="7" t="s">
        <v>3210</v>
      </c>
      <c r="F1400" s="7">
        <v>370702</v>
      </c>
      <c r="G1400" s="7" t="s">
        <v>3214</v>
      </c>
      <c r="H1400" s="8" t="s">
        <v>3215</v>
      </c>
      <c r="I1400" s="8" t="s">
        <v>3215</v>
      </c>
      <c r="J1400" s="7">
        <v>119.103784</v>
      </c>
      <c r="K1400" s="7">
        <v>36.710062</v>
      </c>
      <c r="L1400" s="11">
        <v>0</v>
      </c>
    </row>
    <row r="1401" spans="1:12">
      <c r="A1401" s="7">
        <v>101120611</v>
      </c>
      <c r="B1401" s="7">
        <v>370000</v>
      </c>
      <c r="C1401" s="7" t="s">
        <v>3075</v>
      </c>
      <c r="D1401" s="7">
        <v>370700</v>
      </c>
      <c r="E1401" s="7" t="s">
        <v>3210</v>
      </c>
      <c r="F1401" s="7">
        <v>370703</v>
      </c>
      <c r="G1401" s="7" t="s">
        <v>3216</v>
      </c>
      <c r="H1401" s="8" t="s">
        <v>3217</v>
      </c>
      <c r="I1401" s="8" t="s">
        <v>3217</v>
      </c>
      <c r="J1401" s="7">
        <v>119.207866</v>
      </c>
      <c r="K1401" s="7">
        <v>36.772103</v>
      </c>
      <c r="L1401" s="11">
        <v>0</v>
      </c>
    </row>
    <row r="1402" spans="1:12">
      <c r="A1402" s="7">
        <v>101120612</v>
      </c>
      <c r="B1402" s="7">
        <v>370000</v>
      </c>
      <c r="C1402" s="7" t="s">
        <v>3075</v>
      </c>
      <c r="D1402" s="7">
        <v>370700</v>
      </c>
      <c r="E1402" s="7" t="s">
        <v>3210</v>
      </c>
      <c r="F1402" s="7">
        <v>370704</v>
      </c>
      <c r="G1402" s="7" t="s">
        <v>3218</v>
      </c>
      <c r="H1402" s="8" t="s">
        <v>3219</v>
      </c>
      <c r="I1402" s="8" t="s">
        <v>3219</v>
      </c>
      <c r="J1402" s="7">
        <v>119.166326</v>
      </c>
      <c r="K1402" s="7">
        <v>36.654616</v>
      </c>
      <c r="L1402" s="11">
        <v>0</v>
      </c>
    </row>
    <row r="1403" spans="1:12">
      <c r="A1403" s="7">
        <v>101120613</v>
      </c>
      <c r="B1403" s="7">
        <v>370000</v>
      </c>
      <c r="C1403" s="7" t="s">
        <v>3075</v>
      </c>
      <c r="D1403" s="7">
        <v>370700</v>
      </c>
      <c r="E1403" s="7" t="s">
        <v>3210</v>
      </c>
      <c r="F1403" s="7">
        <v>370705</v>
      </c>
      <c r="G1403" s="7" t="s">
        <v>3220</v>
      </c>
      <c r="H1403" s="8" t="s">
        <v>3221</v>
      </c>
      <c r="I1403" s="8" t="s">
        <v>3221</v>
      </c>
      <c r="J1403" s="7">
        <v>119.137357</v>
      </c>
      <c r="K1403" s="7">
        <v>36.709494</v>
      </c>
      <c r="L1403" s="11">
        <v>0</v>
      </c>
    </row>
    <row r="1404" spans="1:12">
      <c r="A1404" s="7">
        <v>101120604</v>
      </c>
      <c r="B1404" s="7">
        <v>370000</v>
      </c>
      <c r="C1404" s="7" t="s">
        <v>3075</v>
      </c>
      <c r="D1404" s="7">
        <v>370700</v>
      </c>
      <c r="E1404" s="7" t="s">
        <v>3210</v>
      </c>
      <c r="F1404" s="7">
        <v>370724</v>
      </c>
      <c r="G1404" s="7" t="s">
        <v>3222</v>
      </c>
      <c r="H1404" s="8" t="s">
        <v>3223</v>
      </c>
      <c r="I1404" s="8" t="s">
        <v>3224</v>
      </c>
      <c r="J1404" s="7">
        <v>118.539876</v>
      </c>
      <c r="K1404" s="7">
        <v>36.516371</v>
      </c>
      <c r="L1404" s="11">
        <v>0</v>
      </c>
    </row>
    <row r="1405" spans="1:12">
      <c r="A1405" s="7">
        <v>101120605</v>
      </c>
      <c r="B1405" s="7">
        <v>370000</v>
      </c>
      <c r="C1405" s="7" t="s">
        <v>3075</v>
      </c>
      <c r="D1405" s="7">
        <v>370700</v>
      </c>
      <c r="E1405" s="7" t="s">
        <v>3210</v>
      </c>
      <c r="F1405" s="7">
        <v>370725</v>
      </c>
      <c r="G1405" s="7" t="s">
        <v>3225</v>
      </c>
      <c r="H1405" s="8" t="s">
        <v>2651</v>
      </c>
      <c r="I1405" s="8" t="s">
        <v>2651</v>
      </c>
      <c r="J1405" s="7">
        <v>118.839995</v>
      </c>
      <c r="K1405" s="7">
        <v>36.703253</v>
      </c>
      <c r="L1405" s="11">
        <v>0</v>
      </c>
    </row>
    <row r="1406" spans="1:12">
      <c r="A1406" s="7">
        <v>101120602</v>
      </c>
      <c r="B1406" s="7">
        <v>370000</v>
      </c>
      <c r="C1406" s="7" t="s">
        <v>3075</v>
      </c>
      <c r="D1406" s="7">
        <v>370700</v>
      </c>
      <c r="E1406" s="7" t="s">
        <v>3210</v>
      </c>
      <c r="F1406" s="7">
        <v>370781</v>
      </c>
      <c r="G1406" s="7" t="s">
        <v>3226</v>
      </c>
      <c r="H1406" s="8" t="s">
        <v>3227</v>
      </c>
      <c r="I1406" s="8" t="s">
        <v>3227</v>
      </c>
      <c r="J1406" s="7">
        <v>118.484693</v>
      </c>
      <c r="K1406" s="7">
        <v>36.697855</v>
      </c>
      <c r="L1406" s="11">
        <v>0</v>
      </c>
    </row>
    <row r="1407" spans="1:12">
      <c r="A1407" s="7">
        <v>101120609</v>
      </c>
      <c r="B1407" s="7">
        <v>370000</v>
      </c>
      <c r="C1407" s="7" t="s">
        <v>3075</v>
      </c>
      <c r="D1407" s="7">
        <v>370700</v>
      </c>
      <c r="E1407" s="7" t="s">
        <v>3210</v>
      </c>
      <c r="F1407" s="7">
        <v>370782</v>
      </c>
      <c r="G1407" s="7" t="s">
        <v>3228</v>
      </c>
      <c r="H1407" s="8" t="s">
        <v>3229</v>
      </c>
      <c r="I1407" s="8" t="s">
        <v>3229</v>
      </c>
      <c r="J1407" s="7">
        <v>119.403182</v>
      </c>
      <c r="K1407" s="7">
        <v>35.997093</v>
      </c>
      <c r="L1407" s="11">
        <v>0</v>
      </c>
    </row>
    <row r="1408" spans="1:12">
      <c r="A1408" s="7">
        <v>101120603</v>
      </c>
      <c r="B1408" s="7">
        <v>370000</v>
      </c>
      <c r="C1408" s="7" t="s">
        <v>3075</v>
      </c>
      <c r="D1408" s="7">
        <v>370700</v>
      </c>
      <c r="E1408" s="7" t="s">
        <v>3210</v>
      </c>
      <c r="F1408" s="7">
        <v>370783</v>
      </c>
      <c r="G1408" s="7" t="s">
        <v>3230</v>
      </c>
      <c r="H1408" s="8" t="s">
        <v>3231</v>
      </c>
      <c r="I1408" s="8" t="s">
        <v>3231</v>
      </c>
      <c r="J1408" s="7">
        <v>118.736451</v>
      </c>
      <c r="K1408" s="7">
        <v>36.874411</v>
      </c>
      <c r="L1408" s="11">
        <v>0</v>
      </c>
    </row>
    <row r="1409" spans="1:12">
      <c r="A1409" s="7">
        <v>101120607</v>
      </c>
      <c r="B1409" s="7">
        <v>370000</v>
      </c>
      <c r="C1409" s="7" t="s">
        <v>3075</v>
      </c>
      <c r="D1409" s="7">
        <v>370700</v>
      </c>
      <c r="E1409" s="7" t="s">
        <v>3210</v>
      </c>
      <c r="F1409" s="7">
        <v>370784</v>
      </c>
      <c r="G1409" s="7" t="s">
        <v>3232</v>
      </c>
      <c r="H1409" s="8" t="s">
        <v>3233</v>
      </c>
      <c r="I1409" s="8" t="s">
        <v>3234</v>
      </c>
      <c r="J1409" s="7">
        <v>119.206886</v>
      </c>
      <c r="K1409" s="7">
        <v>36.427417</v>
      </c>
      <c r="L1409" s="11">
        <v>0</v>
      </c>
    </row>
    <row r="1410" spans="1:12">
      <c r="A1410" s="7">
        <v>101120608</v>
      </c>
      <c r="B1410" s="7">
        <v>370000</v>
      </c>
      <c r="C1410" s="7" t="s">
        <v>3075</v>
      </c>
      <c r="D1410" s="7">
        <v>370700</v>
      </c>
      <c r="E1410" s="7" t="s">
        <v>3210</v>
      </c>
      <c r="F1410" s="7">
        <v>370785</v>
      </c>
      <c r="G1410" s="7" t="s">
        <v>3235</v>
      </c>
      <c r="H1410" s="8" t="s">
        <v>3236</v>
      </c>
      <c r="I1410" s="8" t="s">
        <v>3237</v>
      </c>
      <c r="J1410" s="7">
        <v>119.757033</v>
      </c>
      <c r="K1410" s="7">
        <v>36.37754</v>
      </c>
      <c r="L1410" s="11">
        <v>0</v>
      </c>
    </row>
    <row r="1411" spans="1:12">
      <c r="A1411" s="7">
        <v>101120606</v>
      </c>
      <c r="B1411" s="7">
        <v>370000</v>
      </c>
      <c r="C1411" s="7" t="s">
        <v>3075</v>
      </c>
      <c r="D1411" s="7">
        <v>370700</v>
      </c>
      <c r="E1411" s="7" t="s">
        <v>3210</v>
      </c>
      <c r="F1411" s="7">
        <v>370786</v>
      </c>
      <c r="G1411" s="7" t="s">
        <v>3238</v>
      </c>
      <c r="H1411" s="8" t="s">
        <v>3239</v>
      </c>
      <c r="I1411" s="8" t="s">
        <v>3239</v>
      </c>
      <c r="J1411" s="7">
        <v>119.394502</v>
      </c>
      <c r="K1411" s="7">
        <v>36.854937</v>
      </c>
      <c r="L1411" s="11">
        <v>0</v>
      </c>
    </row>
    <row r="1412" spans="1:12">
      <c r="A1412" s="7">
        <v>101120701</v>
      </c>
      <c r="B1412" s="7">
        <v>370000</v>
      </c>
      <c r="C1412" s="7" t="s">
        <v>3075</v>
      </c>
      <c r="D1412" s="7">
        <v>370800</v>
      </c>
      <c r="E1412" s="7" t="s">
        <v>3240</v>
      </c>
      <c r="F1412" s="7">
        <v>370800</v>
      </c>
      <c r="G1412" s="7" t="s">
        <v>3241</v>
      </c>
      <c r="H1412" s="8" t="s">
        <v>966</v>
      </c>
      <c r="I1412" s="8" t="s">
        <v>966</v>
      </c>
      <c r="J1412" s="7">
        <v>116.587245</v>
      </c>
      <c r="K1412" s="7">
        <v>35.415393</v>
      </c>
      <c r="L1412" s="11">
        <v>1</v>
      </c>
    </row>
    <row r="1413" spans="1:12">
      <c r="A1413" s="7">
        <v>101120712</v>
      </c>
      <c r="B1413" s="7">
        <v>370000</v>
      </c>
      <c r="C1413" s="7" t="s">
        <v>3075</v>
      </c>
      <c r="D1413" s="7">
        <v>370800</v>
      </c>
      <c r="E1413" s="7" t="s">
        <v>3240</v>
      </c>
      <c r="F1413" s="7">
        <v>370811</v>
      </c>
      <c r="G1413" s="7" t="s">
        <v>3242</v>
      </c>
      <c r="H1413" s="8" t="s">
        <v>3243</v>
      </c>
      <c r="I1413" s="8" t="s">
        <v>3243</v>
      </c>
      <c r="J1413" s="7">
        <v>116.595261</v>
      </c>
      <c r="K1413" s="7">
        <v>35.414828</v>
      </c>
      <c r="L1413" s="11">
        <v>0</v>
      </c>
    </row>
    <row r="1414" spans="1:12">
      <c r="A1414" s="7">
        <v>101120705</v>
      </c>
      <c r="B1414" s="7">
        <v>370000</v>
      </c>
      <c r="C1414" s="7" t="s">
        <v>3075</v>
      </c>
      <c r="D1414" s="7">
        <v>370800</v>
      </c>
      <c r="E1414" s="7" t="s">
        <v>3240</v>
      </c>
      <c r="F1414" s="7">
        <v>370812</v>
      </c>
      <c r="G1414" s="7" t="s">
        <v>3244</v>
      </c>
      <c r="H1414" s="8" t="s">
        <v>3245</v>
      </c>
      <c r="I1414" s="8" t="s">
        <v>3246</v>
      </c>
      <c r="J1414" s="7">
        <v>116.828996</v>
      </c>
      <c r="K1414" s="7">
        <v>35.556445</v>
      </c>
      <c r="L1414" s="11">
        <v>0</v>
      </c>
    </row>
    <row r="1415" spans="1:12">
      <c r="A1415" s="7">
        <v>101120703</v>
      </c>
      <c r="B1415" s="7">
        <v>370000</v>
      </c>
      <c r="C1415" s="7" t="s">
        <v>3075</v>
      </c>
      <c r="D1415" s="7">
        <v>370800</v>
      </c>
      <c r="E1415" s="7" t="s">
        <v>3240</v>
      </c>
      <c r="F1415" s="7">
        <v>370826</v>
      </c>
      <c r="G1415" s="7" t="s">
        <v>3247</v>
      </c>
      <c r="H1415" s="8" t="s">
        <v>3248</v>
      </c>
      <c r="I1415" s="8" t="s">
        <v>3248</v>
      </c>
      <c r="J1415" s="7">
        <v>117.12861</v>
      </c>
      <c r="K1415" s="7">
        <v>34.809525</v>
      </c>
      <c r="L1415" s="11">
        <v>0</v>
      </c>
    </row>
    <row r="1416" spans="1:12">
      <c r="A1416" s="7">
        <v>101120704</v>
      </c>
      <c r="B1416" s="7">
        <v>370000</v>
      </c>
      <c r="C1416" s="7" t="s">
        <v>3075</v>
      </c>
      <c r="D1416" s="7">
        <v>370800</v>
      </c>
      <c r="E1416" s="7" t="s">
        <v>3240</v>
      </c>
      <c r="F1416" s="7">
        <v>370827</v>
      </c>
      <c r="G1416" s="7" t="s">
        <v>3249</v>
      </c>
      <c r="H1416" s="8" t="s">
        <v>3250</v>
      </c>
      <c r="I1416" s="8" t="s">
        <v>3250</v>
      </c>
      <c r="J1416" s="7">
        <v>116.650023</v>
      </c>
      <c r="K1416" s="7">
        <v>34.997706</v>
      </c>
      <c r="L1416" s="11">
        <v>0</v>
      </c>
    </row>
    <row r="1417" spans="1:12">
      <c r="A1417" s="7">
        <v>101120706</v>
      </c>
      <c r="B1417" s="7">
        <v>370000</v>
      </c>
      <c r="C1417" s="7" t="s">
        <v>3075</v>
      </c>
      <c r="D1417" s="7">
        <v>370800</v>
      </c>
      <c r="E1417" s="7" t="s">
        <v>3240</v>
      </c>
      <c r="F1417" s="7">
        <v>370828</v>
      </c>
      <c r="G1417" s="7" t="s">
        <v>3251</v>
      </c>
      <c r="H1417" s="8" t="s">
        <v>3252</v>
      </c>
      <c r="I1417" s="8" t="s">
        <v>3252</v>
      </c>
      <c r="J1417" s="7">
        <v>116.310364</v>
      </c>
      <c r="K1417" s="7">
        <v>35.06977</v>
      </c>
      <c r="L1417" s="11">
        <v>0</v>
      </c>
    </row>
    <row r="1418" spans="1:12">
      <c r="A1418" s="7">
        <v>101120702</v>
      </c>
      <c r="B1418" s="7">
        <v>370000</v>
      </c>
      <c r="C1418" s="7" t="s">
        <v>3075</v>
      </c>
      <c r="D1418" s="7">
        <v>370800</v>
      </c>
      <c r="E1418" s="7" t="s">
        <v>3240</v>
      </c>
      <c r="F1418" s="7">
        <v>370829</v>
      </c>
      <c r="G1418" s="7" t="s">
        <v>3253</v>
      </c>
      <c r="H1418" s="8" t="s">
        <v>3254</v>
      </c>
      <c r="I1418" s="8" t="s">
        <v>3254</v>
      </c>
      <c r="J1418" s="7">
        <v>116.342885</v>
      </c>
      <c r="K1418" s="7">
        <v>35.398098</v>
      </c>
      <c r="L1418" s="11">
        <v>0</v>
      </c>
    </row>
    <row r="1419" spans="1:12">
      <c r="A1419" s="7">
        <v>101120707</v>
      </c>
      <c r="B1419" s="7">
        <v>370000</v>
      </c>
      <c r="C1419" s="7" t="s">
        <v>3075</v>
      </c>
      <c r="D1419" s="7">
        <v>370800</v>
      </c>
      <c r="E1419" s="7" t="s">
        <v>3240</v>
      </c>
      <c r="F1419" s="7">
        <v>370830</v>
      </c>
      <c r="G1419" s="7" t="s">
        <v>3255</v>
      </c>
      <c r="H1419" s="8" t="s">
        <v>3256</v>
      </c>
      <c r="I1419" s="8" t="s">
        <v>3257</v>
      </c>
      <c r="J1419" s="7">
        <v>116.487146</v>
      </c>
      <c r="K1419" s="7">
        <v>35.721746</v>
      </c>
      <c r="L1419" s="11">
        <v>0</v>
      </c>
    </row>
    <row r="1420" spans="1:12">
      <c r="A1420" s="7">
        <v>101120708</v>
      </c>
      <c r="B1420" s="7">
        <v>370000</v>
      </c>
      <c r="C1420" s="7" t="s">
        <v>3075</v>
      </c>
      <c r="D1420" s="7">
        <v>370800</v>
      </c>
      <c r="E1420" s="7" t="s">
        <v>3240</v>
      </c>
      <c r="F1420" s="7">
        <v>370831</v>
      </c>
      <c r="G1420" s="7" t="s">
        <v>3258</v>
      </c>
      <c r="H1420" s="8" t="s">
        <v>3259</v>
      </c>
      <c r="I1420" s="8" t="s">
        <v>3259</v>
      </c>
      <c r="J1420" s="7">
        <v>117.273605</v>
      </c>
      <c r="K1420" s="7">
        <v>35.653216</v>
      </c>
      <c r="L1420" s="11">
        <v>0</v>
      </c>
    </row>
    <row r="1421" spans="1:12">
      <c r="A1421" s="7">
        <v>101120709</v>
      </c>
      <c r="B1421" s="7">
        <v>370000</v>
      </c>
      <c r="C1421" s="7" t="s">
        <v>3075</v>
      </c>
      <c r="D1421" s="7">
        <v>370800</v>
      </c>
      <c r="E1421" s="7" t="s">
        <v>3240</v>
      </c>
      <c r="F1421" s="7">
        <v>370832</v>
      </c>
      <c r="G1421" s="7" t="s">
        <v>3260</v>
      </c>
      <c r="H1421" s="8" t="s">
        <v>3261</v>
      </c>
      <c r="I1421" s="8" t="s">
        <v>3261</v>
      </c>
      <c r="J1421" s="7">
        <v>116.08963</v>
      </c>
      <c r="K1421" s="7">
        <v>35.801843</v>
      </c>
      <c r="L1421" s="11">
        <v>0</v>
      </c>
    </row>
    <row r="1422" spans="1:12">
      <c r="A1422" s="7">
        <v>101120710</v>
      </c>
      <c r="B1422" s="7">
        <v>370000</v>
      </c>
      <c r="C1422" s="7" t="s">
        <v>3075</v>
      </c>
      <c r="D1422" s="7">
        <v>370800</v>
      </c>
      <c r="E1422" s="7" t="s">
        <v>3240</v>
      </c>
      <c r="F1422" s="7">
        <v>370881</v>
      </c>
      <c r="G1422" s="7" t="s">
        <v>3262</v>
      </c>
      <c r="H1422" s="8" t="s">
        <v>3263</v>
      </c>
      <c r="I1422" s="8" t="s">
        <v>3263</v>
      </c>
      <c r="J1422" s="7">
        <v>116.991885</v>
      </c>
      <c r="K1422" s="7">
        <v>35.592788</v>
      </c>
      <c r="L1422" s="11">
        <v>0</v>
      </c>
    </row>
    <row r="1423" spans="1:12">
      <c r="A1423" s="7">
        <v>101120711</v>
      </c>
      <c r="B1423" s="7">
        <v>370000</v>
      </c>
      <c r="C1423" s="7" t="s">
        <v>3075</v>
      </c>
      <c r="D1423" s="7">
        <v>370800</v>
      </c>
      <c r="E1423" s="7" t="s">
        <v>3240</v>
      </c>
      <c r="F1423" s="7">
        <v>370883</v>
      </c>
      <c r="G1423" s="7" t="s">
        <v>3264</v>
      </c>
      <c r="H1423" s="8" t="s">
        <v>3265</v>
      </c>
      <c r="I1423" s="8" t="s">
        <v>3266</v>
      </c>
      <c r="J1423" s="7">
        <v>116.96673</v>
      </c>
      <c r="K1423" s="7">
        <v>35.405259</v>
      </c>
      <c r="L1423" s="11">
        <v>0</v>
      </c>
    </row>
    <row r="1424" spans="1:12">
      <c r="A1424" s="7">
        <v>101120801</v>
      </c>
      <c r="B1424" s="7">
        <v>370000</v>
      </c>
      <c r="C1424" s="7" t="s">
        <v>3075</v>
      </c>
      <c r="D1424" s="7">
        <v>370900</v>
      </c>
      <c r="E1424" s="7" t="s">
        <v>3267</v>
      </c>
      <c r="F1424" s="7">
        <v>370900</v>
      </c>
      <c r="G1424" s="7" t="s">
        <v>3268</v>
      </c>
      <c r="H1424" s="8" t="s">
        <v>1122</v>
      </c>
      <c r="I1424" s="8" t="s">
        <v>1122</v>
      </c>
      <c r="J1424" s="7">
        <v>117.129063</v>
      </c>
      <c r="K1424" s="7">
        <v>36.194968</v>
      </c>
      <c r="L1424" s="11">
        <v>1</v>
      </c>
    </row>
    <row r="1425" spans="1:12">
      <c r="A1425" s="7">
        <v>101120803</v>
      </c>
      <c r="B1425" s="7">
        <v>370000</v>
      </c>
      <c r="C1425" s="7" t="s">
        <v>3075</v>
      </c>
      <c r="D1425" s="7">
        <v>370900</v>
      </c>
      <c r="E1425" s="7" t="s">
        <v>3267</v>
      </c>
      <c r="F1425" s="7">
        <v>370902</v>
      </c>
      <c r="G1425" s="7" t="s">
        <v>3269</v>
      </c>
      <c r="H1425" s="8" t="s">
        <v>3270</v>
      </c>
      <c r="I1425" s="8" t="s">
        <v>3270</v>
      </c>
      <c r="J1425" s="7">
        <v>117.129984</v>
      </c>
      <c r="K1425" s="7">
        <v>36.189313</v>
      </c>
      <c r="L1425" s="11">
        <v>0</v>
      </c>
    </row>
    <row r="1426" spans="1:12">
      <c r="A1426" s="7">
        <v>101120807</v>
      </c>
      <c r="B1426" s="7">
        <v>370000</v>
      </c>
      <c r="C1426" s="7" t="s">
        <v>3075</v>
      </c>
      <c r="D1426" s="7">
        <v>370900</v>
      </c>
      <c r="E1426" s="7" t="s">
        <v>3267</v>
      </c>
      <c r="F1426" s="7">
        <v>370911</v>
      </c>
      <c r="G1426" s="7" t="s">
        <v>3271</v>
      </c>
      <c r="H1426" s="8" t="s">
        <v>3272</v>
      </c>
      <c r="I1426" s="8" t="s">
        <v>3272</v>
      </c>
      <c r="J1426" s="7">
        <v>117.04353</v>
      </c>
      <c r="K1426" s="7">
        <v>36.1841</v>
      </c>
      <c r="L1426" s="11">
        <v>0</v>
      </c>
    </row>
    <row r="1427" spans="1:12">
      <c r="A1427" s="7">
        <v>101120806</v>
      </c>
      <c r="B1427" s="7">
        <v>370000</v>
      </c>
      <c r="C1427" s="7" t="s">
        <v>3075</v>
      </c>
      <c r="D1427" s="7">
        <v>370900</v>
      </c>
      <c r="E1427" s="7" t="s">
        <v>3267</v>
      </c>
      <c r="F1427" s="7">
        <v>370921</v>
      </c>
      <c r="G1427" s="7" t="s">
        <v>3273</v>
      </c>
      <c r="H1427" s="8" t="s">
        <v>3274</v>
      </c>
      <c r="I1427" s="8" t="s">
        <v>3275</v>
      </c>
      <c r="J1427" s="7">
        <v>116.799297</v>
      </c>
      <c r="K1427" s="7">
        <v>35.76754</v>
      </c>
      <c r="L1427" s="11">
        <v>0</v>
      </c>
    </row>
    <row r="1428" spans="1:12">
      <c r="A1428" s="7">
        <v>101120805</v>
      </c>
      <c r="B1428" s="7">
        <v>370000</v>
      </c>
      <c r="C1428" s="7" t="s">
        <v>3075</v>
      </c>
      <c r="D1428" s="7">
        <v>370900</v>
      </c>
      <c r="E1428" s="7" t="s">
        <v>3267</v>
      </c>
      <c r="F1428" s="7">
        <v>370923</v>
      </c>
      <c r="G1428" s="7" t="s">
        <v>3276</v>
      </c>
      <c r="H1428" s="8" t="s">
        <v>3277</v>
      </c>
      <c r="I1428" s="8" t="s">
        <v>3277</v>
      </c>
      <c r="J1428" s="7">
        <v>116.461052</v>
      </c>
      <c r="K1428" s="7">
        <v>35.930467</v>
      </c>
      <c r="L1428" s="11">
        <v>0</v>
      </c>
    </row>
    <row r="1429" spans="1:12">
      <c r="A1429" s="7">
        <v>101120802</v>
      </c>
      <c r="B1429" s="7">
        <v>370000</v>
      </c>
      <c r="C1429" s="7" t="s">
        <v>3075</v>
      </c>
      <c r="D1429" s="7">
        <v>370900</v>
      </c>
      <c r="E1429" s="7" t="s">
        <v>3267</v>
      </c>
      <c r="F1429" s="7">
        <v>370982</v>
      </c>
      <c r="G1429" s="7" t="s">
        <v>3278</v>
      </c>
      <c r="H1429" s="8" t="s">
        <v>3279</v>
      </c>
      <c r="I1429" s="8" t="s">
        <v>3280</v>
      </c>
      <c r="J1429" s="7">
        <v>117.766092</v>
      </c>
      <c r="K1429" s="7">
        <v>35.910387</v>
      </c>
      <c r="L1429" s="11">
        <v>0</v>
      </c>
    </row>
    <row r="1430" spans="1:12">
      <c r="A1430" s="7">
        <v>101120804</v>
      </c>
      <c r="B1430" s="7">
        <v>370000</v>
      </c>
      <c r="C1430" s="7" t="s">
        <v>3075</v>
      </c>
      <c r="D1430" s="7">
        <v>370900</v>
      </c>
      <c r="E1430" s="7" t="s">
        <v>3267</v>
      </c>
      <c r="F1430" s="7">
        <v>370983</v>
      </c>
      <c r="G1430" s="7" t="s">
        <v>3281</v>
      </c>
      <c r="H1430" s="8" t="s">
        <v>3282</v>
      </c>
      <c r="I1430" s="8" t="s">
        <v>3283</v>
      </c>
      <c r="J1430" s="7">
        <v>116.763703</v>
      </c>
      <c r="K1430" s="7">
        <v>36.1856</v>
      </c>
      <c r="L1430" s="11">
        <v>0</v>
      </c>
    </row>
    <row r="1431" spans="1:12">
      <c r="A1431" s="7">
        <v>101121301</v>
      </c>
      <c r="B1431" s="7">
        <v>370000</v>
      </c>
      <c r="C1431" s="7" t="s">
        <v>3075</v>
      </c>
      <c r="D1431" s="7">
        <v>371000</v>
      </c>
      <c r="E1431" s="7" t="s">
        <v>3284</v>
      </c>
      <c r="F1431" s="7">
        <v>371000</v>
      </c>
      <c r="G1431" s="7" t="s">
        <v>3285</v>
      </c>
      <c r="H1431" s="8" t="s">
        <v>3286</v>
      </c>
      <c r="I1431" s="8" t="s">
        <v>3287</v>
      </c>
      <c r="J1431" s="7">
        <v>122.116394</v>
      </c>
      <c r="K1431" s="7">
        <v>37.509691</v>
      </c>
      <c r="L1431" s="11">
        <v>1</v>
      </c>
    </row>
    <row r="1432" spans="1:12">
      <c r="A1432" s="7">
        <v>101121307</v>
      </c>
      <c r="B1432" s="7">
        <v>370000</v>
      </c>
      <c r="C1432" s="7" t="s">
        <v>3075</v>
      </c>
      <c r="D1432" s="7">
        <v>371000</v>
      </c>
      <c r="E1432" s="7" t="s">
        <v>3284</v>
      </c>
      <c r="F1432" s="7">
        <v>371002</v>
      </c>
      <c r="G1432" s="7" t="s">
        <v>3288</v>
      </c>
      <c r="H1432" s="8" t="s">
        <v>3289</v>
      </c>
      <c r="I1432" s="8" t="s">
        <v>3289</v>
      </c>
      <c r="J1432" s="7">
        <v>122.116189</v>
      </c>
      <c r="K1432" s="7">
        <v>37.510754</v>
      </c>
      <c r="L1432" s="11">
        <v>0</v>
      </c>
    </row>
    <row r="1433" spans="1:12">
      <c r="A1433" s="7">
        <v>101121302</v>
      </c>
      <c r="B1433" s="7">
        <v>370000</v>
      </c>
      <c r="C1433" s="7" t="s">
        <v>3075</v>
      </c>
      <c r="D1433" s="7">
        <v>371000</v>
      </c>
      <c r="E1433" s="7" t="s">
        <v>3284</v>
      </c>
      <c r="F1433" s="7">
        <v>371003</v>
      </c>
      <c r="G1433" s="7" t="s">
        <v>3290</v>
      </c>
      <c r="H1433" s="8" t="s">
        <v>3291</v>
      </c>
      <c r="I1433" s="8" t="s">
        <v>3292</v>
      </c>
      <c r="J1433" s="7">
        <v>122.057139</v>
      </c>
      <c r="K1433" s="7">
        <v>37.196211</v>
      </c>
      <c r="L1433" s="11">
        <v>0</v>
      </c>
    </row>
    <row r="1434" spans="1:12">
      <c r="A1434" s="7">
        <v>101121303</v>
      </c>
      <c r="B1434" s="7">
        <v>370000</v>
      </c>
      <c r="C1434" s="7" t="s">
        <v>3075</v>
      </c>
      <c r="D1434" s="7">
        <v>371000</v>
      </c>
      <c r="E1434" s="7" t="s">
        <v>3284</v>
      </c>
      <c r="F1434" s="7">
        <v>371082</v>
      </c>
      <c r="G1434" s="7" t="s">
        <v>3293</v>
      </c>
      <c r="H1434" s="8" t="s">
        <v>329</v>
      </c>
      <c r="I1434" s="8" t="s">
        <v>329</v>
      </c>
      <c r="J1434" s="7">
        <v>122.422896</v>
      </c>
      <c r="K1434" s="7">
        <v>37.160134</v>
      </c>
      <c r="L1434" s="11">
        <v>0</v>
      </c>
    </row>
    <row r="1435" spans="1:12">
      <c r="A1435" s="7">
        <v>101121304</v>
      </c>
      <c r="B1435" s="7">
        <v>370000</v>
      </c>
      <c r="C1435" s="7" t="s">
        <v>3075</v>
      </c>
      <c r="D1435" s="7">
        <v>371000</v>
      </c>
      <c r="E1435" s="7" t="s">
        <v>3284</v>
      </c>
      <c r="F1435" s="7">
        <v>371083</v>
      </c>
      <c r="G1435" s="7" t="s">
        <v>3294</v>
      </c>
      <c r="H1435" s="8" t="s">
        <v>3295</v>
      </c>
      <c r="I1435" s="8" t="s">
        <v>3295</v>
      </c>
      <c r="J1435" s="7">
        <v>121.536346</v>
      </c>
      <c r="K1435" s="7">
        <v>36.919622</v>
      </c>
      <c r="L1435" s="11">
        <v>0</v>
      </c>
    </row>
    <row r="1436" spans="1:12">
      <c r="A1436" s="7">
        <v>101121501</v>
      </c>
      <c r="B1436" s="7">
        <v>370000</v>
      </c>
      <c r="C1436" s="7" t="s">
        <v>3075</v>
      </c>
      <c r="D1436" s="7">
        <v>371100</v>
      </c>
      <c r="E1436" s="7" t="s">
        <v>3296</v>
      </c>
      <c r="F1436" s="7">
        <v>371100</v>
      </c>
      <c r="G1436" s="7" t="s">
        <v>3297</v>
      </c>
      <c r="H1436" s="8" t="s">
        <v>3298</v>
      </c>
      <c r="I1436" s="8" t="s">
        <v>3299</v>
      </c>
      <c r="J1436" s="7">
        <v>119.461208</v>
      </c>
      <c r="K1436" s="7">
        <v>35.428588</v>
      </c>
      <c r="L1436" s="11">
        <v>1</v>
      </c>
    </row>
    <row r="1437" spans="1:12">
      <c r="A1437" s="7">
        <v>101121504</v>
      </c>
      <c r="B1437" s="7">
        <v>370000</v>
      </c>
      <c r="C1437" s="7" t="s">
        <v>3075</v>
      </c>
      <c r="D1437" s="7">
        <v>371100</v>
      </c>
      <c r="E1437" s="7" t="s">
        <v>3296</v>
      </c>
      <c r="F1437" s="7">
        <v>371102</v>
      </c>
      <c r="G1437" s="7" t="s">
        <v>3300</v>
      </c>
      <c r="H1437" s="8" t="s">
        <v>3301</v>
      </c>
      <c r="I1437" s="8" t="s">
        <v>3302</v>
      </c>
      <c r="J1437" s="7">
        <v>119.457703</v>
      </c>
      <c r="K1437" s="7">
        <v>35.426152</v>
      </c>
      <c r="L1437" s="11">
        <v>0</v>
      </c>
    </row>
    <row r="1438" spans="1:12">
      <c r="A1438" s="7">
        <v>101121505</v>
      </c>
      <c r="B1438" s="7">
        <v>370000</v>
      </c>
      <c r="C1438" s="7" t="s">
        <v>3075</v>
      </c>
      <c r="D1438" s="7">
        <v>371100</v>
      </c>
      <c r="E1438" s="7" t="s">
        <v>3296</v>
      </c>
      <c r="F1438" s="7">
        <v>371103</v>
      </c>
      <c r="G1438" s="7" t="s">
        <v>3303</v>
      </c>
      <c r="H1438" s="8" t="s">
        <v>3304</v>
      </c>
      <c r="I1438" s="8" t="s">
        <v>3304</v>
      </c>
      <c r="J1438" s="7">
        <v>119.315844</v>
      </c>
      <c r="K1438" s="7">
        <v>35.119794</v>
      </c>
      <c r="L1438" s="11">
        <v>0</v>
      </c>
    </row>
    <row r="1439" spans="1:12">
      <c r="A1439" s="7">
        <v>101121502</v>
      </c>
      <c r="B1439" s="7">
        <v>370000</v>
      </c>
      <c r="C1439" s="7" t="s">
        <v>3075</v>
      </c>
      <c r="D1439" s="7">
        <v>371100</v>
      </c>
      <c r="E1439" s="7" t="s">
        <v>3296</v>
      </c>
      <c r="F1439" s="7">
        <v>371121</v>
      </c>
      <c r="G1439" s="7" t="s">
        <v>3305</v>
      </c>
      <c r="H1439" s="8" t="s">
        <v>3306</v>
      </c>
      <c r="I1439" s="8" t="s">
        <v>3306</v>
      </c>
      <c r="J1439" s="7">
        <v>119.206745</v>
      </c>
      <c r="K1439" s="7">
        <v>35.751936</v>
      </c>
      <c r="L1439" s="11">
        <v>0</v>
      </c>
    </row>
    <row r="1440" spans="1:12">
      <c r="A1440" s="7">
        <v>101121503</v>
      </c>
      <c r="B1440" s="7">
        <v>370000</v>
      </c>
      <c r="C1440" s="7" t="s">
        <v>3075</v>
      </c>
      <c r="D1440" s="7">
        <v>371100</v>
      </c>
      <c r="E1440" s="7" t="s">
        <v>3296</v>
      </c>
      <c r="F1440" s="7">
        <v>371122</v>
      </c>
      <c r="G1440" s="7" t="s">
        <v>3307</v>
      </c>
      <c r="H1440" s="8" t="s">
        <v>3308</v>
      </c>
      <c r="I1440" s="8" t="s">
        <v>3308</v>
      </c>
      <c r="J1440" s="7">
        <v>118.832859</v>
      </c>
      <c r="K1440" s="7">
        <v>35.588115</v>
      </c>
      <c r="L1440" s="11">
        <v>0</v>
      </c>
    </row>
    <row r="1441" spans="1:12">
      <c r="A1441" s="7">
        <v>101120901</v>
      </c>
      <c r="B1441" s="7">
        <v>370000</v>
      </c>
      <c r="C1441" s="7" t="s">
        <v>3075</v>
      </c>
      <c r="D1441" s="7">
        <v>371300</v>
      </c>
      <c r="E1441" s="7" t="s">
        <v>3309</v>
      </c>
      <c r="F1441" s="7">
        <v>371300</v>
      </c>
      <c r="G1441" s="7" t="s">
        <v>3310</v>
      </c>
      <c r="H1441" s="8" t="s">
        <v>650</v>
      </c>
      <c r="I1441" s="8" t="s">
        <v>650</v>
      </c>
      <c r="J1441" s="7">
        <v>118.326443</v>
      </c>
      <c r="K1441" s="7">
        <v>35.065282</v>
      </c>
      <c r="L1441" s="11">
        <v>1</v>
      </c>
    </row>
    <row r="1442" spans="1:12">
      <c r="A1442" s="7">
        <v>101120911</v>
      </c>
      <c r="B1442" s="7">
        <v>370000</v>
      </c>
      <c r="C1442" s="7" t="s">
        <v>3075</v>
      </c>
      <c r="D1442" s="7">
        <v>371300</v>
      </c>
      <c r="E1442" s="7" t="s">
        <v>3309</v>
      </c>
      <c r="F1442" s="7">
        <v>371302</v>
      </c>
      <c r="G1442" s="7" t="s">
        <v>3311</v>
      </c>
      <c r="H1442" s="8" t="s">
        <v>3304</v>
      </c>
      <c r="I1442" s="8" t="s">
        <v>3304</v>
      </c>
      <c r="J1442" s="7">
        <v>118.327667</v>
      </c>
      <c r="K1442" s="7">
        <v>35.061631</v>
      </c>
      <c r="L1442" s="11">
        <v>0</v>
      </c>
    </row>
    <row r="1443" spans="1:12">
      <c r="A1443" s="7">
        <v>101120912</v>
      </c>
      <c r="B1443" s="7">
        <v>370000</v>
      </c>
      <c r="C1443" s="7" t="s">
        <v>3075</v>
      </c>
      <c r="D1443" s="7">
        <v>371300</v>
      </c>
      <c r="E1443" s="7" t="s">
        <v>3309</v>
      </c>
      <c r="F1443" s="7">
        <v>371311</v>
      </c>
      <c r="G1443" s="7" t="s">
        <v>3312</v>
      </c>
      <c r="H1443" s="8" t="s">
        <v>3313</v>
      </c>
      <c r="I1443" s="8" t="s">
        <v>3313</v>
      </c>
      <c r="J1443" s="7">
        <v>118.284795</v>
      </c>
      <c r="K1443" s="7">
        <v>34.997204</v>
      </c>
      <c r="L1443" s="11">
        <v>0</v>
      </c>
    </row>
    <row r="1444" spans="1:12">
      <c r="A1444" s="7">
        <v>101120913</v>
      </c>
      <c r="B1444" s="7">
        <v>370000</v>
      </c>
      <c r="C1444" s="7" t="s">
        <v>3075</v>
      </c>
      <c r="D1444" s="7">
        <v>371300</v>
      </c>
      <c r="E1444" s="7" t="s">
        <v>3309</v>
      </c>
      <c r="F1444" s="7">
        <v>371312</v>
      </c>
      <c r="G1444" s="7" t="s">
        <v>60</v>
      </c>
      <c r="H1444" s="8" t="s">
        <v>3314</v>
      </c>
      <c r="I1444" s="8" t="s">
        <v>62</v>
      </c>
      <c r="J1444" s="7">
        <v>118.398296</v>
      </c>
      <c r="K1444" s="7">
        <v>35.085004</v>
      </c>
      <c r="L1444" s="11">
        <v>0</v>
      </c>
    </row>
    <row r="1445" spans="1:12">
      <c r="A1445" s="7">
        <v>101120903</v>
      </c>
      <c r="B1445" s="7">
        <v>370000</v>
      </c>
      <c r="C1445" s="7" t="s">
        <v>3075</v>
      </c>
      <c r="D1445" s="7">
        <v>371300</v>
      </c>
      <c r="E1445" s="7" t="s">
        <v>3309</v>
      </c>
      <c r="F1445" s="7">
        <v>371321</v>
      </c>
      <c r="G1445" s="7" t="s">
        <v>3315</v>
      </c>
      <c r="H1445" s="8" t="s">
        <v>3316</v>
      </c>
      <c r="I1445" s="8" t="s">
        <v>3316</v>
      </c>
      <c r="J1445" s="7">
        <v>118.455395</v>
      </c>
      <c r="K1445" s="7">
        <v>35.547002</v>
      </c>
      <c r="L1445" s="11">
        <v>0</v>
      </c>
    </row>
    <row r="1446" spans="1:12">
      <c r="A1446" s="7">
        <v>101120906</v>
      </c>
      <c r="B1446" s="7">
        <v>370000</v>
      </c>
      <c r="C1446" s="7" t="s">
        <v>3075</v>
      </c>
      <c r="D1446" s="7">
        <v>371300</v>
      </c>
      <c r="E1446" s="7" t="s">
        <v>3309</v>
      </c>
      <c r="F1446" s="7">
        <v>371322</v>
      </c>
      <c r="G1446" s="7" t="s">
        <v>3317</v>
      </c>
      <c r="H1446" s="8" t="s">
        <v>3318</v>
      </c>
      <c r="I1446" s="8" t="s">
        <v>3318</v>
      </c>
      <c r="J1446" s="7">
        <v>118.342963</v>
      </c>
      <c r="K1446" s="7">
        <v>34.614741</v>
      </c>
      <c r="L1446" s="11">
        <v>0</v>
      </c>
    </row>
    <row r="1447" spans="1:12">
      <c r="A1447" s="7">
        <v>101120910</v>
      </c>
      <c r="B1447" s="7">
        <v>370000</v>
      </c>
      <c r="C1447" s="7" t="s">
        <v>3075</v>
      </c>
      <c r="D1447" s="7">
        <v>371300</v>
      </c>
      <c r="E1447" s="7" t="s">
        <v>3309</v>
      </c>
      <c r="F1447" s="7">
        <v>371323</v>
      </c>
      <c r="G1447" s="7" t="s">
        <v>3319</v>
      </c>
      <c r="H1447" s="8" t="s">
        <v>3320</v>
      </c>
      <c r="I1447" s="8" t="s">
        <v>3320</v>
      </c>
      <c r="J1447" s="7">
        <v>118.634543</v>
      </c>
      <c r="K1447" s="7">
        <v>35.787029</v>
      </c>
      <c r="L1447" s="11">
        <v>0</v>
      </c>
    </row>
    <row r="1448" spans="1:12">
      <c r="A1448" s="7">
        <v>101120904</v>
      </c>
      <c r="B1448" s="7">
        <v>370000</v>
      </c>
      <c r="C1448" s="7" t="s">
        <v>3075</v>
      </c>
      <c r="D1448" s="7">
        <v>371300</v>
      </c>
      <c r="E1448" s="7" t="s">
        <v>3309</v>
      </c>
      <c r="F1448" s="7">
        <v>371324</v>
      </c>
      <c r="G1448" s="7" t="s">
        <v>3321</v>
      </c>
      <c r="H1448" s="8" t="s">
        <v>3322</v>
      </c>
      <c r="I1448" s="8" t="s">
        <v>3322</v>
      </c>
      <c r="J1448" s="7">
        <v>118.049968</v>
      </c>
      <c r="K1448" s="7">
        <v>34.855573</v>
      </c>
      <c r="L1448" s="11">
        <v>0</v>
      </c>
    </row>
    <row r="1449" spans="1:12">
      <c r="A1449" s="7">
        <v>101120909</v>
      </c>
      <c r="B1449" s="7">
        <v>370000</v>
      </c>
      <c r="C1449" s="7" t="s">
        <v>3075</v>
      </c>
      <c r="D1449" s="7">
        <v>371300</v>
      </c>
      <c r="E1449" s="7" t="s">
        <v>3309</v>
      </c>
      <c r="F1449" s="7">
        <v>371325</v>
      </c>
      <c r="G1449" s="7" t="s">
        <v>3323</v>
      </c>
      <c r="H1449" s="8" t="s">
        <v>3324</v>
      </c>
      <c r="I1449" s="8" t="s">
        <v>3324</v>
      </c>
      <c r="J1449" s="7">
        <v>117.968869</v>
      </c>
      <c r="K1449" s="7">
        <v>35.269174</v>
      </c>
      <c r="L1449" s="11">
        <v>0</v>
      </c>
    </row>
    <row r="1450" spans="1:12">
      <c r="A1450" s="7">
        <v>101120908</v>
      </c>
      <c r="B1450" s="7">
        <v>370000</v>
      </c>
      <c r="C1450" s="7" t="s">
        <v>3075</v>
      </c>
      <c r="D1450" s="7">
        <v>371300</v>
      </c>
      <c r="E1450" s="7" t="s">
        <v>3309</v>
      </c>
      <c r="F1450" s="7">
        <v>371326</v>
      </c>
      <c r="G1450" s="7" t="s">
        <v>3325</v>
      </c>
      <c r="H1450" s="8" t="s">
        <v>3326</v>
      </c>
      <c r="I1450" s="8" t="s">
        <v>3326</v>
      </c>
      <c r="J1450" s="7">
        <v>117.631884</v>
      </c>
      <c r="K1450" s="7">
        <v>35.511519</v>
      </c>
      <c r="L1450" s="11">
        <v>0</v>
      </c>
    </row>
    <row r="1451" spans="1:12">
      <c r="A1451" s="7">
        <v>101120902</v>
      </c>
      <c r="B1451" s="7">
        <v>370000</v>
      </c>
      <c r="C1451" s="7" t="s">
        <v>3075</v>
      </c>
      <c r="D1451" s="7">
        <v>371300</v>
      </c>
      <c r="E1451" s="7" t="s">
        <v>3309</v>
      </c>
      <c r="F1451" s="7">
        <v>371327</v>
      </c>
      <c r="G1451" s="7" t="s">
        <v>3327</v>
      </c>
      <c r="H1451" s="8" t="s">
        <v>3328</v>
      </c>
      <c r="I1451" s="8" t="s">
        <v>3328</v>
      </c>
      <c r="J1451" s="7">
        <v>118.838322</v>
      </c>
      <c r="K1451" s="7">
        <v>35.175911</v>
      </c>
      <c r="L1451" s="11">
        <v>0</v>
      </c>
    </row>
    <row r="1452" spans="1:12">
      <c r="A1452" s="7">
        <v>101120907</v>
      </c>
      <c r="B1452" s="7">
        <v>370000</v>
      </c>
      <c r="C1452" s="7" t="s">
        <v>3075</v>
      </c>
      <c r="D1452" s="7">
        <v>371300</v>
      </c>
      <c r="E1452" s="7" t="s">
        <v>3309</v>
      </c>
      <c r="F1452" s="7">
        <v>371328</v>
      </c>
      <c r="G1452" s="7" t="s">
        <v>3329</v>
      </c>
      <c r="H1452" s="8" t="s">
        <v>3330</v>
      </c>
      <c r="I1452" s="8" t="s">
        <v>3331</v>
      </c>
      <c r="J1452" s="7">
        <v>117.943271</v>
      </c>
      <c r="K1452" s="7">
        <v>35.712435</v>
      </c>
      <c r="L1452" s="11">
        <v>0</v>
      </c>
    </row>
    <row r="1453" spans="1:12">
      <c r="A1453" s="7">
        <v>101120905</v>
      </c>
      <c r="B1453" s="7">
        <v>370000</v>
      </c>
      <c r="C1453" s="7" t="s">
        <v>3075</v>
      </c>
      <c r="D1453" s="7">
        <v>371300</v>
      </c>
      <c r="E1453" s="7" t="s">
        <v>3309</v>
      </c>
      <c r="F1453" s="7">
        <v>371329</v>
      </c>
      <c r="G1453" s="7" t="s">
        <v>3332</v>
      </c>
      <c r="H1453" s="8" t="s">
        <v>3333</v>
      </c>
      <c r="I1453" s="8" t="s">
        <v>3333</v>
      </c>
      <c r="J1453" s="7">
        <v>118.648379</v>
      </c>
      <c r="K1453" s="7">
        <v>34.917062</v>
      </c>
      <c r="L1453" s="11">
        <v>0</v>
      </c>
    </row>
    <row r="1454" spans="1:12">
      <c r="A1454" s="7">
        <v>101120401</v>
      </c>
      <c r="B1454" s="7">
        <v>370000</v>
      </c>
      <c r="C1454" s="7" t="s">
        <v>3075</v>
      </c>
      <c r="D1454" s="7">
        <v>371400</v>
      </c>
      <c r="E1454" s="7" t="s">
        <v>3334</v>
      </c>
      <c r="F1454" s="7">
        <v>371400</v>
      </c>
      <c r="G1454" s="7" t="s">
        <v>3335</v>
      </c>
      <c r="H1454" s="8" t="s">
        <v>3336</v>
      </c>
      <c r="I1454" s="8" t="s">
        <v>3337</v>
      </c>
      <c r="J1454" s="7">
        <v>116.307428</v>
      </c>
      <c r="K1454" s="7">
        <v>37.453968</v>
      </c>
      <c r="L1454" s="11">
        <v>1</v>
      </c>
    </row>
    <row r="1455" spans="1:12">
      <c r="A1455" s="7">
        <v>101120412</v>
      </c>
      <c r="B1455" s="7">
        <v>370000</v>
      </c>
      <c r="C1455" s="7" t="s">
        <v>3075</v>
      </c>
      <c r="D1455" s="7">
        <v>371400</v>
      </c>
      <c r="E1455" s="7" t="s">
        <v>3334</v>
      </c>
      <c r="F1455" s="7">
        <v>371402</v>
      </c>
      <c r="G1455" s="7" t="s">
        <v>3338</v>
      </c>
      <c r="H1455" s="8" t="s">
        <v>3339</v>
      </c>
      <c r="I1455" s="8" t="s">
        <v>3339</v>
      </c>
      <c r="J1455" s="7">
        <v>116.307076</v>
      </c>
      <c r="K1455" s="7">
        <v>37.453923</v>
      </c>
      <c r="L1455" s="11">
        <v>0</v>
      </c>
    </row>
    <row r="1456" spans="1:12">
      <c r="A1456" s="7">
        <v>101120413</v>
      </c>
      <c r="B1456" s="7">
        <v>370000</v>
      </c>
      <c r="C1456" s="7" t="s">
        <v>3075</v>
      </c>
      <c r="D1456" s="7">
        <v>371400</v>
      </c>
      <c r="E1456" s="7" t="s">
        <v>3334</v>
      </c>
      <c r="F1456" s="7">
        <v>371403</v>
      </c>
      <c r="G1456" s="7" t="s">
        <v>3340</v>
      </c>
      <c r="H1456" s="8" t="s">
        <v>3341</v>
      </c>
      <c r="I1456" s="8" t="s">
        <v>3341</v>
      </c>
      <c r="J1456" s="7">
        <v>116.574929</v>
      </c>
      <c r="K1456" s="7">
        <v>37.332848</v>
      </c>
      <c r="L1456" s="11">
        <v>0</v>
      </c>
    </row>
    <row r="1457" spans="1:12">
      <c r="A1457" s="7">
        <v>101120409</v>
      </c>
      <c r="B1457" s="7">
        <v>370000</v>
      </c>
      <c r="C1457" s="7" t="s">
        <v>3075</v>
      </c>
      <c r="D1457" s="7">
        <v>371400</v>
      </c>
      <c r="E1457" s="7" t="s">
        <v>3334</v>
      </c>
      <c r="F1457" s="7">
        <v>371422</v>
      </c>
      <c r="G1457" s="7" t="s">
        <v>3342</v>
      </c>
      <c r="H1457" s="8" t="s">
        <v>285</v>
      </c>
      <c r="I1457" s="8" t="s">
        <v>285</v>
      </c>
      <c r="J1457" s="7">
        <v>116.79372</v>
      </c>
      <c r="K1457" s="7">
        <v>37.649619</v>
      </c>
      <c r="L1457" s="11">
        <v>0</v>
      </c>
    </row>
    <row r="1458" spans="1:12">
      <c r="A1458" s="7">
        <v>101120407</v>
      </c>
      <c r="B1458" s="7">
        <v>370000</v>
      </c>
      <c r="C1458" s="7" t="s">
        <v>3075</v>
      </c>
      <c r="D1458" s="7">
        <v>371400</v>
      </c>
      <c r="E1458" s="7" t="s">
        <v>3334</v>
      </c>
      <c r="F1458" s="7">
        <v>371423</v>
      </c>
      <c r="G1458" s="7" t="s">
        <v>3343</v>
      </c>
      <c r="H1458" s="8" t="s">
        <v>3344</v>
      </c>
      <c r="I1458" s="8" t="s">
        <v>3344</v>
      </c>
      <c r="J1458" s="7">
        <v>117.390507</v>
      </c>
      <c r="K1458" s="7">
        <v>37.777724</v>
      </c>
      <c r="L1458" s="11">
        <v>0</v>
      </c>
    </row>
    <row r="1459" spans="1:12">
      <c r="A1459" s="7">
        <v>101120403</v>
      </c>
      <c r="B1459" s="7">
        <v>370000</v>
      </c>
      <c r="C1459" s="7" t="s">
        <v>3075</v>
      </c>
      <c r="D1459" s="7">
        <v>371400</v>
      </c>
      <c r="E1459" s="7" t="s">
        <v>3334</v>
      </c>
      <c r="F1459" s="7">
        <v>371424</v>
      </c>
      <c r="G1459" s="7" t="s">
        <v>3345</v>
      </c>
      <c r="H1459" s="8" t="s">
        <v>650</v>
      </c>
      <c r="I1459" s="8" t="s">
        <v>650</v>
      </c>
      <c r="J1459" s="7">
        <v>116.867028</v>
      </c>
      <c r="K1459" s="7">
        <v>37.192044</v>
      </c>
      <c r="L1459" s="11">
        <v>0</v>
      </c>
    </row>
    <row r="1460" spans="1:12">
      <c r="A1460" s="7">
        <v>101120405</v>
      </c>
      <c r="B1460" s="7">
        <v>370000</v>
      </c>
      <c r="C1460" s="7" t="s">
        <v>3075</v>
      </c>
      <c r="D1460" s="7">
        <v>371400</v>
      </c>
      <c r="E1460" s="7" t="s">
        <v>3334</v>
      </c>
      <c r="F1460" s="7">
        <v>371425</v>
      </c>
      <c r="G1460" s="7" t="s">
        <v>3346</v>
      </c>
      <c r="H1460" s="8" t="s">
        <v>3347</v>
      </c>
      <c r="I1460" s="8" t="s">
        <v>3347</v>
      </c>
      <c r="J1460" s="7">
        <v>116.758394</v>
      </c>
      <c r="K1460" s="7">
        <v>36.795497</v>
      </c>
      <c r="L1460" s="11">
        <v>0</v>
      </c>
    </row>
    <row r="1461" spans="1:12">
      <c r="A1461" s="7">
        <v>101120408</v>
      </c>
      <c r="B1461" s="7">
        <v>370000</v>
      </c>
      <c r="C1461" s="7" t="s">
        <v>3075</v>
      </c>
      <c r="D1461" s="7">
        <v>371400</v>
      </c>
      <c r="E1461" s="7" t="s">
        <v>3334</v>
      </c>
      <c r="F1461" s="7">
        <v>371426</v>
      </c>
      <c r="G1461" s="7" t="s">
        <v>3348</v>
      </c>
      <c r="H1461" s="8" t="s">
        <v>3349</v>
      </c>
      <c r="I1461" s="8" t="s">
        <v>3349</v>
      </c>
      <c r="J1461" s="7">
        <v>116.433904</v>
      </c>
      <c r="K1461" s="7">
        <v>37.164465</v>
      </c>
      <c r="L1461" s="11">
        <v>0</v>
      </c>
    </row>
    <row r="1462" spans="1:12">
      <c r="A1462" s="7">
        <v>101120410</v>
      </c>
      <c r="B1462" s="7">
        <v>370000</v>
      </c>
      <c r="C1462" s="7" t="s">
        <v>3075</v>
      </c>
      <c r="D1462" s="7">
        <v>371400</v>
      </c>
      <c r="E1462" s="7" t="s">
        <v>3334</v>
      </c>
      <c r="F1462" s="7">
        <v>371427</v>
      </c>
      <c r="G1462" s="7" t="s">
        <v>3350</v>
      </c>
      <c r="H1462" s="8" t="s">
        <v>3351</v>
      </c>
      <c r="I1462" s="8" t="s">
        <v>3351</v>
      </c>
      <c r="J1462" s="7">
        <v>116.003816</v>
      </c>
      <c r="K1462" s="7">
        <v>36.950501</v>
      </c>
      <c r="L1462" s="11">
        <v>0</v>
      </c>
    </row>
    <row r="1463" spans="1:12">
      <c r="A1463" s="7">
        <v>101120402</v>
      </c>
      <c r="B1463" s="7">
        <v>370000</v>
      </c>
      <c r="C1463" s="7" t="s">
        <v>3075</v>
      </c>
      <c r="D1463" s="7">
        <v>371400</v>
      </c>
      <c r="E1463" s="7" t="s">
        <v>3334</v>
      </c>
      <c r="F1463" s="7">
        <v>371428</v>
      </c>
      <c r="G1463" s="7" t="s">
        <v>3352</v>
      </c>
      <c r="H1463" s="8" t="s">
        <v>2300</v>
      </c>
      <c r="I1463" s="8" t="s">
        <v>2300</v>
      </c>
      <c r="J1463" s="7">
        <v>116.078627</v>
      </c>
      <c r="K1463" s="7">
        <v>37.209527</v>
      </c>
      <c r="L1463" s="11">
        <v>0</v>
      </c>
    </row>
    <row r="1464" spans="1:12">
      <c r="A1464" s="7">
        <v>101120406</v>
      </c>
      <c r="B1464" s="7">
        <v>370000</v>
      </c>
      <c r="C1464" s="7" t="s">
        <v>3075</v>
      </c>
      <c r="D1464" s="7">
        <v>371400</v>
      </c>
      <c r="E1464" s="7" t="s">
        <v>3334</v>
      </c>
      <c r="F1464" s="7">
        <v>371481</v>
      </c>
      <c r="G1464" s="7" t="s">
        <v>3353</v>
      </c>
      <c r="H1464" s="8" t="s">
        <v>3354</v>
      </c>
      <c r="I1464" s="8" t="s">
        <v>3354</v>
      </c>
      <c r="J1464" s="7">
        <v>117.216657</v>
      </c>
      <c r="K1464" s="7">
        <v>37.729115</v>
      </c>
      <c r="L1464" s="11">
        <v>0</v>
      </c>
    </row>
    <row r="1465" spans="1:12">
      <c r="A1465" s="7">
        <v>101120411</v>
      </c>
      <c r="B1465" s="7">
        <v>370000</v>
      </c>
      <c r="C1465" s="7" t="s">
        <v>3075</v>
      </c>
      <c r="D1465" s="7">
        <v>371400</v>
      </c>
      <c r="E1465" s="7" t="s">
        <v>3334</v>
      </c>
      <c r="F1465" s="7">
        <v>371482</v>
      </c>
      <c r="G1465" s="7" t="s">
        <v>3355</v>
      </c>
      <c r="H1465" s="8" t="s">
        <v>3356</v>
      </c>
      <c r="I1465" s="8" t="s">
        <v>3356</v>
      </c>
      <c r="J1465" s="7">
        <v>116.642554</v>
      </c>
      <c r="K1465" s="7">
        <v>36.934485</v>
      </c>
      <c r="L1465" s="11">
        <v>0</v>
      </c>
    </row>
    <row r="1466" spans="1:12">
      <c r="A1466" s="7">
        <v>101121701</v>
      </c>
      <c r="B1466" s="7">
        <v>370000</v>
      </c>
      <c r="C1466" s="7" t="s">
        <v>3075</v>
      </c>
      <c r="D1466" s="7">
        <v>371500</v>
      </c>
      <c r="E1466" s="7" t="s">
        <v>3357</v>
      </c>
      <c r="F1466" s="7">
        <v>371500</v>
      </c>
      <c r="G1466" s="7" t="s">
        <v>3358</v>
      </c>
      <c r="H1466" s="8" t="s">
        <v>3359</v>
      </c>
      <c r="I1466" s="8" t="s">
        <v>3359</v>
      </c>
      <c r="J1466" s="7">
        <v>115.980367</v>
      </c>
      <c r="K1466" s="7">
        <v>36.456013</v>
      </c>
      <c r="L1466" s="11">
        <v>1</v>
      </c>
    </row>
    <row r="1467" spans="1:12">
      <c r="A1467" s="7">
        <v>101121708</v>
      </c>
      <c r="B1467" s="7">
        <v>370000</v>
      </c>
      <c r="C1467" s="7" t="s">
        <v>3075</v>
      </c>
      <c r="D1467" s="7">
        <v>371500</v>
      </c>
      <c r="E1467" s="7" t="s">
        <v>3357</v>
      </c>
      <c r="F1467" s="7">
        <v>371502</v>
      </c>
      <c r="G1467" s="7" t="s">
        <v>3360</v>
      </c>
      <c r="H1467" s="8" t="s">
        <v>3361</v>
      </c>
      <c r="I1467" s="8" t="s">
        <v>3361</v>
      </c>
      <c r="J1467" s="7">
        <v>115.980023</v>
      </c>
      <c r="K1467" s="7">
        <v>36.45606</v>
      </c>
      <c r="L1467" s="11">
        <v>0</v>
      </c>
    </row>
    <row r="1468" spans="1:12">
      <c r="A1468" s="7">
        <v>101121703</v>
      </c>
      <c r="B1468" s="7">
        <v>370000</v>
      </c>
      <c r="C1468" s="7" t="s">
        <v>3075</v>
      </c>
      <c r="D1468" s="7">
        <v>371500</v>
      </c>
      <c r="E1468" s="7" t="s">
        <v>3357</v>
      </c>
      <c r="F1468" s="7">
        <v>371521</v>
      </c>
      <c r="G1468" s="7" t="s">
        <v>3362</v>
      </c>
      <c r="H1468" s="8" t="s">
        <v>3363</v>
      </c>
      <c r="I1468" s="8" t="s">
        <v>3363</v>
      </c>
      <c r="J1468" s="7">
        <v>115.784287</v>
      </c>
      <c r="K1468" s="7">
        <v>36.113708</v>
      </c>
      <c r="L1468" s="11">
        <v>0</v>
      </c>
    </row>
    <row r="1469" spans="1:12">
      <c r="A1469" s="7">
        <v>101121709</v>
      </c>
      <c r="B1469" s="7">
        <v>370000</v>
      </c>
      <c r="C1469" s="7" t="s">
        <v>3075</v>
      </c>
      <c r="D1469" s="7">
        <v>371500</v>
      </c>
      <c r="E1469" s="7" t="s">
        <v>3357</v>
      </c>
      <c r="F1469" s="7">
        <v>371522</v>
      </c>
      <c r="G1469" s="7" t="s">
        <v>3364</v>
      </c>
      <c r="H1469" s="8" t="s">
        <v>3365</v>
      </c>
      <c r="I1469" s="8" t="s">
        <v>3365</v>
      </c>
      <c r="J1469" s="7">
        <v>115.667291</v>
      </c>
      <c r="K1469" s="7">
        <v>36.237597</v>
      </c>
      <c r="L1469" s="11">
        <v>0</v>
      </c>
    </row>
    <row r="1470" spans="1:12">
      <c r="A1470" s="7">
        <v>101121705</v>
      </c>
      <c r="B1470" s="7">
        <v>370000</v>
      </c>
      <c r="C1470" s="7" t="s">
        <v>3075</v>
      </c>
      <c r="D1470" s="7">
        <v>371500</v>
      </c>
      <c r="E1470" s="7" t="s">
        <v>3357</v>
      </c>
      <c r="F1470" s="13">
        <v>371503</v>
      </c>
      <c r="G1470" s="7" t="s">
        <v>3366</v>
      </c>
      <c r="H1470" s="8" t="s">
        <v>3367</v>
      </c>
      <c r="I1470" s="8" t="s">
        <v>3367</v>
      </c>
      <c r="J1470" s="7">
        <v>116.25335</v>
      </c>
      <c r="K1470" s="7">
        <v>36.591934</v>
      </c>
      <c r="L1470" s="11">
        <v>0</v>
      </c>
    </row>
    <row r="1471" spans="1:12">
      <c r="A1471" s="7">
        <v>101121706</v>
      </c>
      <c r="B1471" s="7">
        <v>370000</v>
      </c>
      <c r="C1471" s="7" t="s">
        <v>3075</v>
      </c>
      <c r="D1471" s="7">
        <v>371500</v>
      </c>
      <c r="E1471" s="7" t="s">
        <v>3357</v>
      </c>
      <c r="F1471" s="7">
        <v>371524</v>
      </c>
      <c r="G1471" s="7" t="s">
        <v>3368</v>
      </c>
      <c r="H1471" s="8" t="s">
        <v>3369</v>
      </c>
      <c r="I1471" s="8" t="s">
        <v>3369</v>
      </c>
      <c r="J1471" s="7">
        <v>116.248855</v>
      </c>
      <c r="K1471" s="7">
        <v>36.336004</v>
      </c>
      <c r="L1471" s="11">
        <v>0</v>
      </c>
    </row>
    <row r="1472" spans="1:12">
      <c r="A1472" s="7">
        <v>101121702</v>
      </c>
      <c r="B1472" s="7">
        <v>370000</v>
      </c>
      <c r="C1472" s="7" t="s">
        <v>3075</v>
      </c>
      <c r="D1472" s="7">
        <v>371500</v>
      </c>
      <c r="E1472" s="7" t="s">
        <v>3357</v>
      </c>
      <c r="F1472" s="7">
        <v>371525</v>
      </c>
      <c r="G1472" s="7" t="s">
        <v>3370</v>
      </c>
      <c r="H1472" s="8" t="s">
        <v>3371</v>
      </c>
      <c r="I1472" s="8" t="s">
        <v>3371</v>
      </c>
      <c r="J1472" s="7">
        <v>115.444808</v>
      </c>
      <c r="K1472" s="7">
        <v>36.483753</v>
      </c>
      <c r="L1472" s="11">
        <v>0</v>
      </c>
    </row>
    <row r="1473" spans="1:12">
      <c r="A1473" s="7">
        <v>101121704</v>
      </c>
      <c r="B1473" s="7">
        <v>370000</v>
      </c>
      <c r="C1473" s="7" t="s">
        <v>3075</v>
      </c>
      <c r="D1473" s="7">
        <v>371500</v>
      </c>
      <c r="E1473" s="7" t="s">
        <v>3357</v>
      </c>
      <c r="F1473" s="7">
        <v>371526</v>
      </c>
      <c r="G1473" s="7" t="s">
        <v>3372</v>
      </c>
      <c r="H1473" s="8" t="s">
        <v>3373</v>
      </c>
      <c r="I1473" s="8" t="s">
        <v>3373</v>
      </c>
      <c r="J1473" s="7">
        <v>116.229662</v>
      </c>
      <c r="K1473" s="7">
        <v>36.859755</v>
      </c>
      <c r="L1473" s="11">
        <v>0</v>
      </c>
    </row>
    <row r="1474" spans="1:12">
      <c r="A1474" s="7">
        <v>101121707</v>
      </c>
      <c r="B1474" s="7">
        <v>370000</v>
      </c>
      <c r="C1474" s="7" t="s">
        <v>3075</v>
      </c>
      <c r="D1474" s="7">
        <v>371500</v>
      </c>
      <c r="E1474" s="7" t="s">
        <v>3357</v>
      </c>
      <c r="F1474" s="7">
        <v>371581</v>
      </c>
      <c r="G1474" s="7" t="s">
        <v>3374</v>
      </c>
      <c r="H1474" s="8" t="s">
        <v>3375</v>
      </c>
      <c r="I1474" s="8" t="s">
        <v>3375</v>
      </c>
      <c r="J1474" s="7">
        <v>115.713462</v>
      </c>
      <c r="K1474" s="7">
        <v>36.842598</v>
      </c>
      <c r="L1474" s="11">
        <v>0</v>
      </c>
    </row>
    <row r="1475" spans="1:12">
      <c r="A1475" s="7">
        <v>101121101</v>
      </c>
      <c r="B1475" s="7">
        <v>370000</v>
      </c>
      <c r="C1475" s="7" t="s">
        <v>3075</v>
      </c>
      <c r="D1475" s="7">
        <v>371600</v>
      </c>
      <c r="E1475" s="7" t="s">
        <v>3376</v>
      </c>
      <c r="F1475" s="7">
        <v>371600</v>
      </c>
      <c r="G1475" s="7" t="s">
        <v>3377</v>
      </c>
      <c r="H1475" s="8" t="s">
        <v>3378</v>
      </c>
      <c r="I1475" s="8" t="s">
        <v>3378</v>
      </c>
      <c r="J1475" s="7">
        <v>118.016974</v>
      </c>
      <c r="K1475" s="7">
        <v>37.383542</v>
      </c>
      <c r="L1475" s="11">
        <v>1</v>
      </c>
    </row>
    <row r="1476" spans="1:12">
      <c r="A1476" s="7">
        <v>101121108</v>
      </c>
      <c r="B1476" s="7">
        <v>370000</v>
      </c>
      <c r="C1476" s="7" t="s">
        <v>3075</v>
      </c>
      <c r="D1476" s="7">
        <v>371600</v>
      </c>
      <c r="E1476" s="7" t="s">
        <v>3376</v>
      </c>
      <c r="F1476" s="7">
        <v>371602</v>
      </c>
      <c r="G1476" s="7" t="s">
        <v>3379</v>
      </c>
      <c r="H1476" s="8" t="s">
        <v>3380</v>
      </c>
      <c r="I1476" s="8" t="s">
        <v>3380</v>
      </c>
      <c r="J1476" s="7">
        <v>118.020149</v>
      </c>
      <c r="K1476" s="7">
        <v>37.384842</v>
      </c>
      <c r="L1476" s="11">
        <v>0</v>
      </c>
    </row>
    <row r="1477" spans="1:12">
      <c r="A1477" s="7">
        <v>101121106</v>
      </c>
      <c r="B1477" s="7">
        <v>370000</v>
      </c>
      <c r="C1477" s="7" t="s">
        <v>3075</v>
      </c>
      <c r="D1477" s="7">
        <v>371600</v>
      </c>
      <c r="E1477" s="7" t="s">
        <v>3376</v>
      </c>
      <c r="F1477" s="7">
        <v>371603</v>
      </c>
      <c r="G1477" s="7" t="s">
        <v>3381</v>
      </c>
      <c r="H1477" s="8" t="s">
        <v>3382</v>
      </c>
      <c r="I1477" s="8" t="s">
        <v>3382</v>
      </c>
      <c r="J1477" s="7">
        <v>118.129902</v>
      </c>
      <c r="K1477" s="7">
        <v>37.698456</v>
      </c>
      <c r="L1477" s="11">
        <v>0</v>
      </c>
    </row>
    <row r="1478" spans="1:12">
      <c r="A1478" s="7">
        <v>101121105</v>
      </c>
      <c r="B1478" s="7">
        <v>370000</v>
      </c>
      <c r="C1478" s="7" t="s">
        <v>3075</v>
      </c>
      <c r="D1478" s="7">
        <v>371600</v>
      </c>
      <c r="E1478" s="7" t="s">
        <v>3376</v>
      </c>
      <c r="F1478" s="7">
        <v>371621</v>
      </c>
      <c r="G1478" s="7" t="s">
        <v>3383</v>
      </c>
      <c r="H1478" s="8" t="s">
        <v>3384</v>
      </c>
      <c r="I1478" s="8" t="s">
        <v>3385</v>
      </c>
      <c r="J1478" s="7">
        <v>117.508941</v>
      </c>
      <c r="K1478" s="7">
        <v>37.483876</v>
      </c>
      <c r="L1478" s="11">
        <v>0</v>
      </c>
    </row>
    <row r="1479" spans="1:12">
      <c r="A1479" s="7">
        <v>101121104</v>
      </c>
      <c r="B1479" s="7">
        <v>370000</v>
      </c>
      <c r="C1479" s="7" t="s">
        <v>3075</v>
      </c>
      <c r="D1479" s="7">
        <v>371600</v>
      </c>
      <c r="E1479" s="7" t="s">
        <v>3376</v>
      </c>
      <c r="F1479" s="7">
        <v>371622</v>
      </c>
      <c r="G1479" s="7" t="s">
        <v>3386</v>
      </c>
      <c r="H1479" s="8" t="s">
        <v>3387</v>
      </c>
      <c r="I1479" s="8" t="s">
        <v>3387</v>
      </c>
      <c r="J1479" s="7">
        <v>117.581326</v>
      </c>
      <c r="K1479" s="7">
        <v>37.640492</v>
      </c>
      <c r="L1479" s="11">
        <v>0</v>
      </c>
    </row>
    <row r="1480" spans="1:12">
      <c r="A1480" s="7">
        <v>101121103</v>
      </c>
      <c r="B1480" s="7">
        <v>370000</v>
      </c>
      <c r="C1480" s="7" t="s">
        <v>3075</v>
      </c>
      <c r="D1480" s="7">
        <v>371600</v>
      </c>
      <c r="E1480" s="7" t="s">
        <v>3376</v>
      </c>
      <c r="F1480" s="7">
        <v>371623</v>
      </c>
      <c r="G1480" s="7" t="s">
        <v>3388</v>
      </c>
      <c r="H1480" s="8" t="s">
        <v>3389</v>
      </c>
      <c r="I1480" s="8" t="s">
        <v>3389</v>
      </c>
      <c r="J1480" s="7">
        <v>117.616325</v>
      </c>
      <c r="K1480" s="7">
        <v>37.740848</v>
      </c>
      <c r="L1480" s="11">
        <v>0</v>
      </c>
    </row>
    <row r="1481" spans="1:12">
      <c r="A1481" s="7">
        <v>101121102</v>
      </c>
      <c r="B1481" s="7">
        <v>370000</v>
      </c>
      <c r="C1481" s="7" t="s">
        <v>3075</v>
      </c>
      <c r="D1481" s="7">
        <v>371600</v>
      </c>
      <c r="E1481" s="7" t="s">
        <v>3376</v>
      </c>
      <c r="F1481" s="7">
        <v>371625</v>
      </c>
      <c r="G1481" s="7" t="s">
        <v>3390</v>
      </c>
      <c r="H1481" s="8" t="s">
        <v>3391</v>
      </c>
      <c r="I1481" s="8" t="s">
        <v>3391</v>
      </c>
      <c r="J1481" s="7">
        <v>118.123096</v>
      </c>
      <c r="K1481" s="7">
        <v>37.147002</v>
      </c>
      <c r="L1481" s="11">
        <v>0</v>
      </c>
    </row>
    <row r="1482" spans="1:12">
      <c r="A1482" s="7">
        <v>101121107</v>
      </c>
      <c r="B1482" s="7">
        <v>370000</v>
      </c>
      <c r="C1482" s="7" t="s">
        <v>3075</v>
      </c>
      <c r="D1482" s="7">
        <v>371600</v>
      </c>
      <c r="E1482" s="7" t="s">
        <v>3376</v>
      </c>
      <c r="F1482" s="7">
        <v>371681</v>
      </c>
      <c r="G1482" s="7" t="s">
        <v>3392</v>
      </c>
      <c r="H1482" s="8" t="s">
        <v>3393</v>
      </c>
      <c r="I1482" s="8" t="s">
        <v>3393</v>
      </c>
      <c r="J1482" s="7">
        <v>117.736807</v>
      </c>
      <c r="K1482" s="7">
        <v>36.87803</v>
      </c>
      <c r="L1482" s="11">
        <v>0</v>
      </c>
    </row>
    <row r="1483" spans="1:12">
      <c r="A1483" s="7">
        <v>101121001</v>
      </c>
      <c r="B1483" s="7">
        <v>370000</v>
      </c>
      <c r="C1483" s="7" t="s">
        <v>3075</v>
      </c>
      <c r="D1483" s="7">
        <v>371700</v>
      </c>
      <c r="E1483" s="7" t="s">
        <v>3394</v>
      </c>
      <c r="F1483" s="7">
        <v>371700</v>
      </c>
      <c r="G1483" s="7" t="s">
        <v>3395</v>
      </c>
      <c r="H1483" s="8" t="s">
        <v>3396</v>
      </c>
      <c r="I1483" s="8" t="s">
        <v>3397</v>
      </c>
      <c r="J1483" s="7">
        <v>115.469381</v>
      </c>
      <c r="K1483" s="7">
        <v>35.246531</v>
      </c>
      <c r="L1483" s="11">
        <v>1</v>
      </c>
    </row>
    <row r="1484" spans="1:12">
      <c r="A1484" s="7">
        <v>101121010</v>
      </c>
      <c r="B1484" s="7">
        <v>370000</v>
      </c>
      <c r="C1484" s="7" t="s">
        <v>3075</v>
      </c>
      <c r="D1484" s="7">
        <v>371700</v>
      </c>
      <c r="E1484" s="7" t="s">
        <v>3394</v>
      </c>
      <c r="F1484" s="7">
        <v>371702</v>
      </c>
      <c r="G1484" s="7" t="s">
        <v>3398</v>
      </c>
      <c r="H1484" s="8" t="s">
        <v>3399</v>
      </c>
      <c r="I1484" s="8" t="s">
        <v>3399</v>
      </c>
      <c r="J1484" s="7">
        <v>115.470946</v>
      </c>
      <c r="K1484" s="7">
        <v>35.24311</v>
      </c>
      <c r="L1484" s="11">
        <v>0</v>
      </c>
    </row>
    <row r="1485" spans="1:12">
      <c r="A1485" s="7">
        <v>101121005</v>
      </c>
      <c r="B1485" s="7">
        <v>370000</v>
      </c>
      <c r="C1485" s="7" t="s">
        <v>3075</v>
      </c>
      <c r="D1485" s="7">
        <v>371700</v>
      </c>
      <c r="E1485" s="7" t="s">
        <v>3394</v>
      </c>
      <c r="F1485" s="7">
        <v>371703</v>
      </c>
      <c r="G1485" s="7" t="s">
        <v>3400</v>
      </c>
      <c r="H1485" s="8" t="s">
        <v>3401</v>
      </c>
      <c r="I1485" s="8" t="s">
        <v>3402</v>
      </c>
      <c r="J1485" s="7">
        <v>115.569601</v>
      </c>
      <c r="K1485" s="7">
        <v>35.072701</v>
      </c>
      <c r="L1485" s="11">
        <v>0</v>
      </c>
    </row>
    <row r="1486" spans="1:12">
      <c r="A1486" s="7">
        <v>101121007</v>
      </c>
      <c r="B1486" s="7">
        <v>370000</v>
      </c>
      <c r="C1486" s="7" t="s">
        <v>3075</v>
      </c>
      <c r="D1486" s="7">
        <v>371700</v>
      </c>
      <c r="E1486" s="7" t="s">
        <v>3394</v>
      </c>
      <c r="F1486" s="7">
        <v>371721</v>
      </c>
      <c r="G1486" s="7" t="s">
        <v>3403</v>
      </c>
      <c r="H1486" s="8" t="s">
        <v>3404</v>
      </c>
      <c r="I1486" s="8" t="s">
        <v>3404</v>
      </c>
      <c r="J1486" s="7">
        <v>115.549482</v>
      </c>
      <c r="K1486" s="7">
        <v>34.823253</v>
      </c>
      <c r="L1486" s="11">
        <v>0</v>
      </c>
    </row>
    <row r="1487" spans="1:12">
      <c r="A1487" s="7">
        <v>101121009</v>
      </c>
      <c r="B1487" s="7">
        <v>370000</v>
      </c>
      <c r="C1487" s="7" t="s">
        <v>3075</v>
      </c>
      <c r="D1487" s="7">
        <v>371700</v>
      </c>
      <c r="E1487" s="7" t="s">
        <v>3394</v>
      </c>
      <c r="F1487" s="7">
        <v>371722</v>
      </c>
      <c r="G1487" s="7" t="s">
        <v>3405</v>
      </c>
      <c r="H1487" s="8" t="s">
        <v>3406</v>
      </c>
      <c r="I1487" s="8" t="s">
        <v>3406</v>
      </c>
      <c r="J1487" s="7">
        <v>116.08262</v>
      </c>
      <c r="K1487" s="7">
        <v>34.790851</v>
      </c>
      <c r="L1487" s="11">
        <v>0</v>
      </c>
    </row>
    <row r="1488" spans="1:12">
      <c r="A1488" s="7">
        <v>101121008</v>
      </c>
      <c r="B1488" s="7">
        <v>370000</v>
      </c>
      <c r="C1488" s="7" t="s">
        <v>3075</v>
      </c>
      <c r="D1488" s="7">
        <v>371700</v>
      </c>
      <c r="E1488" s="7" t="s">
        <v>3394</v>
      </c>
      <c r="F1488" s="7">
        <v>371723</v>
      </c>
      <c r="G1488" s="7" t="s">
        <v>3407</v>
      </c>
      <c r="H1488" s="8" t="s">
        <v>3408</v>
      </c>
      <c r="I1488" s="8" t="s">
        <v>3408</v>
      </c>
      <c r="J1488" s="7">
        <v>115.897349</v>
      </c>
      <c r="K1488" s="7">
        <v>34.947366</v>
      </c>
      <c r="L1488" s="11">
        <v>0</v>
      </c>
    </row>
    <row r="1489" spans="1:12">
      <c r="A1489" s="7">
        <v>101121006</v>
      </c>
      <c r="B1489" s="7">
        <v>370000</v>
      </c>
      <c r="C1489" s="7" t="s">
        <v>3075</v>
      </c>
      <c r="D1489" s="7">
        <v>371700</v>
      </c>
      <c r="E1489" s="7" t="s">
        <v>3394</v>
      </c>
      <c r="F1489" s="7">
        <v>371724</v>
      </c>
      <c r="G1489" s="7" t="s">
        <v>3409</v>
      </c>
      <c r="H1489" s="8" t="s">
        <v>3410</v>
      </c>
      <c r="I1489" s="8" t="s">
        <v>3411</v>
      </c>
      <c r="J1489" s="7">
        <v>116.089341</v>
      </c>
      <c r="K1489" s="7">
        <v>35.390999</v>
      </c>
      <c r="L1489" s="11">
        <v>0</v>
      </c>
    </row>
    <row r="1490" spans="1:12">
      <c r="A1490" s="7">
        <v>101121003</v>
      </c>
      <c r="B1490" s="7">
        <v>370000</v>
      </c>
      <c r="C1490" s="7" t="s">
        <v>3075</v>
      </c>
      <c r="D1490" s="7">
        <v>371700</v>
      </c>
      <c r="E1490" s="7" t="s">
        <v>3394</v>
      </c>
      <c r="F1490" s="7">
        <v>371725</v>
      </c>
      <c r="G1490" s="7" t="s">
        <v>3412</v>
      </c>
      <c r="H1490" s="8" t="s">
        <v>646</v>
      </c>
      <c r="I1490" s="8" t="s">
        <v>646</v>
      </c>
      <c r="J1490" s="7">
        <v>115.93885</v>
      </c>
      <c r="K1490" s="7">
        <v>35.594773</v>
      </c>
      <c r="L1490" s="11">
        <v>0</v>
      </c>
    </row>
    <row r="1491" spans="1:12">
      <c r="A1491" s="7">
        <v>101121002</v>
      </c>
      <c r="B1491" s="7">
        <v>370000</v>
      </c>
      <c r="C1491" s="7" t="s">
        <v>3075</v>
      </c>
      <c r="D1491" s="7">
        <v>371700</v>
      </c>
      <c r="E1491" s="7" t="s">
        <v>3394</v>
      </c>
      <c r="F1491" s="7">
        <v>371726</v>
      </c>
      <c r="G1491" s="7" t="s">
        <v>3413</v>
      </c>
      <c r="H1491" s="8" t="s">
        <v>3414</v>
      </c>
      <c r="I1491" s="8" t="s">
        <v>3414</v>
      </c>
      <c r="J1491" s="7">
        <v>115.51434</v>
      </c>
      <c r="K1491" s="7">
        <v>35.560257</v>
      </c>
      <c r="L1491" s="11">
        <v>0</v>
      </c>
    </row>
    <row r="1492" spans="1:12">
      <c r="A1492" s="7">
        <v>101121004</v>
      </c>
      <c r="B1492" s="7">
        <v>370000</v>
      </c>
      <c r="C1492" s="7" t="s">
        <v>3075</v>
      </c>
      <c r="D1492" s="7">
        <v>371700</v>
      </c>
      <c r="E1492" s="7" t="s">
        <v>3394</v>
      </c>
      <c r="F1492" s="7">
        <v>371728</v>
      </c>
      <c r="G1492" s="7" t="s">
        <v>3415</v>
      </c>
      <c r="H1492" s="8" t="s">
        <v>3416</v>
      </c>
      <c r="I1492" s="8" t="s">
        <v>3416</v>
      </c>
      <c r="J1492" s="7">
        <v>115.098412</v>
      </c>
      <c r="K1492" s="7">
        <v>35.289637</v>
      </c>
      <c r="L1492" s="11">
        <v>0</v>
      </c>
    </row>
    <row r="1493" spans="1:12">
      <c r="A1493" s="7">
        <v>101180101</v>
      </c>
      <c r="B1493" s="7">
        <v>410000</v>
      </c>
      <c r="C1493" s="7" t="s">
        <v>3417</v>
      </c>
      <c r="D1493" s="7">
        <v>410100</v>
      </c>
      <c r="E1493" s="7" t="s">
        <v>3418</v>
      </c>
      <c r="F1493" s="7">
        <v>410100</v>
      </c>
      <c r="G1493" s="7" t="s">
        <v>3419</v>
      </c>
      <c r="H1493" s="8" t="s">
        <v>3420</v>
      </c>
      <c r="I1493" s="8" t="s">
        <v>3421</v>
      </c>
      <c r="J1493" s="7">
        <v>113.665412</v>
      </c>
      <c r="K1493" s="7">
        <v>34.757975</v>
      </c>
      <c r="L1493" s="11">
        <v>1</v>
      </c>
    </row>
    <row r="1494" spans="1:12">
      <c r="A1494" s="7">
        <v>101180109</v>
      </c>
      <c r="B1494" s="7">
        <v>410000</v>
      </c>
      <c r="C1494" s="7" t="s">
        <v>3417</v>
      </c>
      <c r="D1494" s="7">
        <v>410100</v>
      </c>
      <c r="E1494" s="7" t="s">
        <v>3418</v>
      </c>
      <c r="F1494" s="7">
        <v>410102</v>
      </c>
      <c r="G1494" s="7" t="s">
        <v>3422</v>
      </c>
      <c r="H1494" s="8" t="s">
        <v>3423</v>
      </c>
      <c r="I1494" s="8" t="s">
        <v>3423</v>
      </c>
      <c r="J1494" s="7">
        <v>113.611576</v>
      </c>
      <c r="K1494" s="7">
        <v>34.748286</v>
      </c>
      <c r="L1494" s="11">
        <v>0</v>
      </c>
    </row>
    <row r="1495" spans="1:12">
      <c r="A1495" s="7">
        <v>101180110</v>
      </c>
      <c r="B1495" s="7">
        <v>410000</v>
      </c>
      <c r="C1495" s="7" t="s">
        <v>3417</v>
      </c>
      <c r="D1495" s="7">
        <v>410100</v>
      </c>
      <c r="E1495" s="7" t="s">
        <v>3418</v>
      </c>
      <c r="F1495" s="7">
        <v>410103</v>
      </c>
      <c r="G1495" s="7" t="s">
        <v>3424</v>
      </c>
      <c r="H1495" s="8" t="s">
        <v>3425</v>
      </c>
      <c r="I1495" s="8" t="s">
        <v>3426</v>
      </c>
      <c r="J1495" s="7">
        <v>113.645422</v>
      </c>
      <c r="K1495" s="7">
        <v>34.730936</v>
      </c>
      <c r="L1495" s="11">
        <v>0</v>
      </c>
    </row>
    <row r="1496" spans="1:12">
      <c r="A1496" s="7">
        <v>101180111</v>
      </c>
      <c r="B1496" s="7">
        <v>410000</v>
      </c>
      <c r="C1496" s="7" t="s">
        <v>3417</v>
      </c>
      <c r="D1496" s="7">
        <v>410100</v>
      </c>
      <c r="E1496" s="7" t="s">
        <v>3418</v>
      </c>
      <c r="F1496" s="7">
        <v>410104</v>
      </c>
      <c r="G1496" s="7" t="s">
        <v>3427</v>
      </c>
      <c r="H1496" s="8" t="s">
        <v>3428</v>
      </c>
      <c r="I1496" s="8" t="s">
        <v>3428</v>
      </c>
      <c r="J1496" s="7">
        <v>113.685313</v>
      </c>
      <c r="K1496" s="7">
        <v>34.746453</v>
      </c>
      <c r="L1496" s="11">
        <v>0</v>
      </c>
    </row>
    <row r="1497" spans="1:12">
      <c r="A1497" s="7">
        <v>101180112</v>
      </c>
      <c r="B1497" s="7">
        <v>410000</v>
      </c>
      <c r="C1497" s="7" t="s">
        <v>3417</v>
      </c>
      <c r="D1497" s="7">
        <v>410100</v>
      </c>
      <c r="E1497" s="7" t="s">
        <v>3418</v>
      </c>
      <c r="F1497" s="7">
        <v>410105</v>
      </c>
      <c r="G1497" s="7" t="s">
        <v>3429</v>
      </c>
      <c r="H1497" s="8" t="s">
        <v>3430</v>
      </c>
      <c r="I1497" s="8" t="s">
        <v>3430</v>
      </c>
      <c r="J1497" s="7">
        <v>113.686037</v>
      </c>
      <c r="K1497" s="7">
        <v>34.775838</v>
      </c>
      <c r="L1497" s="11">
        <v>0</v>
      </c>
    </row>
    <row r="1498" spans="1:12">
      <c r="A1498" s="7">
        <v>101180108</v>
      </c>
      <c r="B1498" s="7">
        <v>410000</v>
      </c>
      <c r="C1498" s="7" t="s">
        <v>3417</v>
      </c>
      <c r="D1498" s="7">
        <v>410100</v>
      </c>
      <c r="E1498" s="7" t="s">
        <v>3418</v>
      </c>
      <c r="F1498" s="7">
        <v>410106</v>
      </c>
      <c r="G1498" s="7" t="s">
        <v>3431</v>
      </c>
      <c r="H1498" s="8" t="s">
        <v>3432</v>
      </c>
      <c r="I1498" s="8" t="s">
        <v>3432</v>
      </c>
      <c r="J1498" s="7">
        <v>113.298282</v>
      </c>
      <c r="K1498" s="7">
        <v>34.808689</v>
      </c>
      <c r="L1498" s="11">
        <v>0</v>
      </c>
    </row>
    <row r="1499" spans="1:12">
      <c r="A1499" s="7">
        <v>101180113</v>
      </c>
      <c r="B1499" s="7">
        <v>410000</v>
      </c>
      <c r="C1499" s="7" t="s">
        <v>3417</v>
      </c>
      <c r="D1499" s="7">
        <v>410100</v>
      </c>
      <c r="E1499" s="7" t="s">
        <v>3418</v>
      </c>
      <c r="F1499" s="7">
        <v>410108</v>
      </c>
      <c r="G1499" s="7" t="s">
        <v>3433</v>
      </c>
      <c r="H1499" s="8" t="s">
        <v>3434</v>
      </c>
      <c r="I1499" s="8" t="s">
        <v>3434</v>
      </c>
      <c r="J1499" s="7">
        <v>113.61836</v>
      </c>
      <c r="K1499" s="7">
        <v>34.828591</v>
      </c>
      <c r="L1499" s="11">
        <v>0</v>
      </c>
    </row>
    <row r="1500" spans="1:12">
      <c r="A1500" s="7">
        <v>101180107</v>
      </c>
      <c r="B1500" s="7">
        <v>410000</v>
      </c>
      <c r="C1500" s="7" t="s">
        <v>3417</v>
      </c>
      <c r="D1500" s="7">
        <v>410100</v>
      </c>
      <c r="E1500" s="7" t="s">
        <v>3418</v>
      </c>
      <c r="F1500" s="7">
        <v>410122</v>
      </c>
      <c r="G1500" s="7" t="s">
        <v>3435</v>
      </c>
      <c r="H1500" s="8" t="s">
        <v>3436</v>
      </c>
      <c r="I1500" s="8" t="s">
        <v>3436</v>
      </c>
      <c r="J1500" s="7">
        <v>114.022521</v>
      </c>
      <c r="K1500" s="7">
        <v>34.721976</v>
      </c>
      <c r="L1500" s="11">
        <v>0</v>
      </c>
    </row>
    <row r="1501" spans="1:12">
      <c r="A1501" s="7">
        <v>101180102</v>
      </c>
      <c r="B1501" s="7">
        <v>410000</v>
      </c>
      <c r="C1501" s="7" t="s">
        <v>3417</v>
      </c>
      <c r="D1501" s="7">
        <v>410100</v>
      </c>
      <c r="E1501" s="7" t="s">
        <v>3418</v>
      </c>
      <c r="F1501" s="7">
        <v>410181</v>
      </c>
      <c r="G1501" s="7" t="s">
        <v>3437</v>
      </c>
      <c r="H1501" s="8" t="s">
        <v>3438</v>
      </c>
      <c r="I1501" s="8" t="s">
        <v>3438</v>
      </c>
      <c r="J1501" s="7">
        <v>112.98283</v>
      </c>
      <c r="K1501" s="7">
        <v>34.75218</v>
      </c>
      <c r="L1501" s="11">
        <v>0</v>
      </c>
    </row>
    <row r="1502" spans="1:12">
      <c r="A1502" s="7">
        <v>101180103</v>
      </c>
      <c r="B1502" s="7">
        <v>410000</v>
      </c>
      <c r="C1502" s="7" t="s">
        <v>3417</v>
      </c>
      <c r="D1502" s="7">
        <v>410100</v>
      </c>
      <c r="E1502" s="7" t="s">
        <v>3418</v>
      </c>
      <c r="F1502" s="7">
        <v>410182</v>
      </c>
      <c r="G1502" s="7" t="s">
        <v>3439</v>
      </c>
      <c r="H1502" s="8" t="s">
        <v>3440</v>
      </c>
      <c r="I1502" s="8" t="s">
        <v>3440</v>
      </c>
      <c r="J1502" s="7">
        <v>113.391523</v>
      </c>
      <c r="K1502" s="7">
        <v>34.789077</v>
      </c>
      <c r="L1502" s="11">
        <v>0</v>
      </c>
    </row>
    <row r="1503" spans="1:12">
      <c r="A1503" s="7">
        <v>101180105</v>
      </c>
      <c r="B1503" s="7">
        <v>410000</v>
      </c>
      <c r="C1503" s="7" t="s">
        <v>3417</v>
      </c>
      <c r="D1503" s="7">
        <v>410100</v>
      </c>
      <c r="E1503" s="7" t="s">
        <v>3418</v>
      </c>
      <c r="F1503" s="7">
        <v>410183</v>
      </c>
      <c r="G1503" s="7" t="s">
        <v>3441</v>
      </c>
      <c r="H1503" s="8" t="s">
        <v>3442</v>
      </c>
      <c r="I1503" s="8" t="s">
        <v>3442</v>
      </c>
      <c r="J1503" s="7">
        <v>113.380616</v>
      </c>
      <c r="K1503" s="7">
        <v>34.537846</v>
      </c>
      <c r="L1503" s="11">
        <v>0</v>
      </c>
    </row>
    <row r="1504" spans="1:12">
      <c r="A1504" s="7">
        <v>101180106</v>
      </c>
      <c r="B1504" s="7">
        <v>410000</v>
      </c>
      <c r="C1504" s="7" t="s">
        <v>3417</v>
      </c>
      <c r="D1504" s="7">
        <v>410100</v>
      </c>
      <c r="E1504" s="7" t="s">
        <v>3418</v>
      </c>
      <c r="F1504" s="7">
        <v>410184</v>
      </c>
      <c r="G1504" s="7" t="s">
        <v>3443</v>
      </c>
      <c r="H1504" s="8" t="s">
        <v>3444</v>
      </c>
      <c r="I1504" s="8" t="s">
        <v>3444</v>
      </c>
      <c r="J1504" s="7">
        <v>113.73967</v>
      </c>
      <c r="K1504" s="7">
        <v>34.394219</v>
      </c>
      <c r="L1504" s="11">
        <v>0</v>
      </c>
    </row>
    <row r="1505" spans="1:12">
      <c r="A1505" s="7">
        <v>101180104</v>
      </c>
      <c r="B1505" s="7">
        <v>410000</v>
      </c>
      <c r="C1505" s="7" t="s">
        <v>3417</v>
      </c>
      <c r="D1505" s="7">
        <v>410100</v>
      </c>
      <c r="E1505" s="7" t="s">
        <v>3418</v>
      </c>
      <c r="F1505" s="7">
        <v>410185</v>
      </c>
      <c r="G1505" s="7" t="s">
        <v>3445</v>
      </c>
      <c r="H1505" s="8" t="s">
        <v>3446</v>
      </c>
      <c r="I1505" s="8" t="s">
        <v>3447</v>
      </c>
      <c r="J1505" s="7">
        <v>113.037768</v>
      </c>
      <c r="K1505" s="7">
        <v>34.459939</v>
      </c>
      <c r="L1505" s="11">
        <v>0</v>
      </c>
    </row>
    <row r="1506" spans="1:12">
      <c r="A1506" s="7">
        <v>101180801</v>
      </c>
      <c r="B1506" s="7">
        <v>410000</v>
      </c>
      <c r="C1506" s="7" t="s">
        <v>3417</v>
      </c>
      <c r="D1506" s="7">
        <v>410200</v>
      </c>
      <c r="E1506" s="7" t="s">
        <v>3448</v>
      </c>
      <c r="F1506" s="7">
        <v>410200</v>
      </c>
      <c r="G1506" s="7" t="s">
        <v>3449</v>
      </c>
      <c r="H1506" s="8" t="s">
        <v>3450</v>
      </c>
      <c r="I1506" s="8" t="s">
        <v>3451</v>
      </c>
      <c r="J1506" s="7">
        <v>114.341447</v>
      </c>
      <c r="K1506" s="7">
        <v>34.797049</v>
      </c>
      <c r="L1506" s="11">
        <v>1</v>
      </c>
    </row>
    <row r="1507" spans="1:12">
      <c r="A1507" s="7">
        <v>101180806</v>
      </c>
      <c r="B1507" s="7">
        <v>410000</v>
      </c>
      <c r="C1507" s="7" t="s">
        <v>3417</v>
      </c>
      <c r="D1507" s="7">
        <v>410200</v>
      </c>
      <c r="E1507" s="7" t="s">
        <v>3448</v>
      </c>
      <c r="F1507" s="7">
        <v>410202</v>
      </c>
      <c r="G1507" s="7" t="s">
        <v>3452</v>
      </c>
      <c r="H1507" s="8" t="s">
        <v>3453</v>
      </c>
      <c r="I1507" s="8" t="s">
        <v>3453</v>
      </c>
      <c r="J1507" s="7">
        <v>114.353348</v>
      </c>
      <c r="K1507" s="7">
        <v>34.799833</v>
      </c>
      <c r="L1507" s="11">
        <v>0</v>
      </c>
    </row>
    <row r="1508" spans="1:12">
      <c r="A1508" s="7">
        <v>101180807</v>
      </c>
      <c r="B1508" s="7">
        <v>410000</v>
      </c>
      <c r="C1508" s="7" t="s">
        <v>3417</v>
      </c>
      <c r="D1508" s="7">
        <v>410200</v>
      </c>
      <c r="E1508" s="7" t="s">
        <v>3448</v>
      </c>
      <c r="F1508" s="7">
        <v>410203</v>
      </c>
      <c r="G1508" s="7" t="s">
        <v>3454</v>
      </c>
      <c r="H1508" s="8" t="s">
        <v>3455</v>
      </c>
      <c r="I1508" s="8" t="s">
        <v>3455</v>
      </c>
      <c r="J1508" s="7">
        <v>114.364875</v>
      </c>
      <c r="K1508" s="7">
        <v>34.800459</v>
      </c>
      <c r="L1508" s="11">
        <v>0</v>
      </c>
    </row>
    <row r="1509" spans="1:12">
      <c r="A1509" s="7">
        <v>101180808</v>
      </c>
      <c r="B1509" s="7">
        <v>410000</v>
      </c>
      <c r="C1509" s="7" t="s">
        <v>3417</v>
      </c>
      <c r="D1509" s="7">
        <v>410200</v>
      </c>
      <c r="E1509" s="7" t="s">
        <v>3448</v>
      </c>
      <c r="F1509" s="7">
        <v>410204</v>
      </c>
      <c r="G1509" s="7" t="s">
        <v>1957</v>
      </c>
      <c r="H1509" s="8" t="s">
        <v>3456</v>
      </c>
      <c r="I1509" s="8" t="s">
        <v>1959</v>
      </c>
      <c r="J1509" s="7">
        <v>114.3485</v>
      </c>
      <c r="K1509" s="7">
        <v>34.792383</v>
      </c>
      <c r="L1509" s="11">
        <v>0</v>
      </c>
    </row>
    <row r="1510" spans="1:12">
      <c r="A1510" s="7">
        <v>101180809</v>
      </c>
      <c r="B1510" s="7">
        <v>410000</v>
      </c>
      <c r="C1510" s="7" t="s">
        <v>3417</v>
      </c>
      <c r="D1510" s="7">
        <v>410200</v>
      </c>
      <c r="E1510" s="7" t="s">
        <v>3448</v>
      </c>
      <c r="F1510" s="7">
        <v>410205</v>
      </c>
      <c r="G1510" s="7" t="s">
        <v>3457</v>
      </c>
      <c r="H1510" s="8" t="s">
        <v>3458</v>
      </c>
      <c r="I1510" s="8" t="s">
        <v>3458</v>
      </c>
      <c r="J1510" s="7">
        <v>114.350246</v>
      </c>
      <c r="K1510" s="7">
        <v>34.779727</v>
      </c>
      <c r="L1510" s="11">
        <v>0</v>
      </c>
    </row>
    <row r="1511" spans="1:12">
      <c r="A1511" s="7">
        <v>101180810</v>
      </c>
      <c r="B1511" s="7">
        <v>410000</v>
      </c>
      <c r="C1511" s="7" t="s">
        <v>3417</v>
      </c>
      <c r="D1511" s="7">
        <v>410200</v>
      </c>
      <c r="E1511" s="7" t="s">
        <v>3448</v>
      </c>
      <c r="F1511" s="7">
        <v>410212</v>
      </c>
      <c r="G1511" s="7" t="s">
        <v>3459</v>
      </c>
      <c r="H1511" s="8" t="s">
        <v>3460</v>
      </c>
      <c r="I1511" s="8" t="s">
        <v>3460</v>
      </c>
      <c r="J1511" s="7">
        <v>114.437622</v>
      </c>
      <c r="K1511" s="7">
        <v>34.756476</v>
      </c>
      <c r="L1511" s="11">
        <v>0</v>
      </c>
    </row>
    <row r="1512" spans="1:12">
      <c r="A1512" s="7">
        <v>101180802</v>
      </c>
      <c r="B1512" s="7">
        <v>410000</v>
      </c>
      <c r="C1512" s="7" t="s">
        <v>3417</v>
      </c>
      <c r="D1512" s="7">
        <v>410200</v>
      </c>
      <c r="E1512" s="7" t="s">
        <v>3448</v>
      </c>
      <c r="F1512" s="7">
        <v>410221</v>
      </c>
      <c r="G1512" s="7" t="s">
        <v>3461</v>
      </c>
      <c r="H1512" s="8" t="s">
        <v>637</v>
      </c>
      <c r="I1512" s="8" t="s">
        <v>637</v>
      </c>
      <c r="J1512" s="7">
        <v>114.770472</v>
      </c>
      <c r="K1512" s="7">
        <v>34.554585</v>
      </c>
      <c r="L1512" s="11">
        <v>0</v>
      </c>
    </row>
    <row r="1513" spans="1:12">
      <c r="A1513" s="7">
        <v>101180804</v>
      </c>
      <c r="B1513" s="7">
        <v>410000</v>
      </c>
      <c r="C1513" s="7" t="s">
        <v>3417</v>
      </c>
      <c r="D1513" s="7">
        <v>410200</v>
      </c>
      <c r="E1513" s="7" t="s">
        <v>3448</v>
      </c>
      <c r="F1513" s="7">
        <v>410222</v>
      </c>
      <c r="G1513" s="7" t="s">
        <v>3462</v>
      </c>
      <c r="H1513" s="8" t="s">
        <v>3463</v>
      </c>
      <c r="I1513" s="8" t="s">
        <v>3463</v>
      </c>
      <c r="J1513" s="7">
        <v>114.467734</v>
      </c>
      <c r="K1513" s="7">
        <v>34.477302</v>
      </c>
      <c r="L1513" s="11">
        <v>0</v>
      </c>
    </row>
    <row r="1514" spans="1:12">
      <c r="A1514" s="7">
        <v>101180803</v>
      </c>
      <c r="B1514" s="7">
        <v>410000</v>
      </c>
      <c r="C1514" s="7" t="s">
        <v>3417</v>
      </c>
      <c r="D1514" s="7">
        <v>410200</v>
      </c>
      <c r="E1514" s="7" t="s">
        <v>3448</v>
      </c>
      <c r="F1514" s="7">
        <v>410223</v>
      </c>
      <c r="G1514" s="7" t="s">
        <v>3464</v>
      </c>
      <c r="H1514" s="8" t="s">
        <v>3465</v>
      </c>
      <c r="I1514" s="8" t="s">
        <v>3465</v>
      </c>
      <c r="J1514" s="7">
        <v>114.193927</v>
      </c>
      <c r="K1514" s="7">
        <v>34.412256</v>
      </c>
      <c r="L1514" s="11">
        <v>0</v>
      </c>
    </row>
    <row r="1515" spans="1:12">
      <c r="A1515" s="7">
        <v>101180805</v>
      </c>
      <c r="B1515" s="7">
        <v>410000</v>
      </c>
      <c r="C1515" s="7" t="s">
        <v>3417</v>
      </c>
      <c r="D1515" s="7">
        <v>410200</v>
      </c>
      <c r="E1515" s="7" t="s">
        <v>3448</v>
      </c>
      <c r="F1515" s="7">
        <v>410225</v>
      </c>
      <c r="G1515" s="7" t="s">
        <v>3466</v>
      </c>
      <c r="H1515" s="8" t="s">
        <v>3467</v>
      </c>
      <c r="I1515" s="8" t="s">
        <v>3467</v>
      </c>
      <c r="J1515" s="7">
        <v>114.820572</v>
      </c>
      <c r="K1515" s="7">
        <v>34.829899</v>
      </c>
      <c r="L1515" s="11">
        <v>0</v>
      </c>
    </row>
    <row r="1516" spans="1:12">
      <c r="A1516" s="7">
        <v>101180901</v>
      </c>
      <c r="B1516" s="7">
        <v>410000</v>
      </c>
      <c r="C1516" s="7" t="s">
        <v>3417</v>
      </c>
      <c r="D1516" s="7">
        <v>410300</v>
      </c>
      <c r="E1516" s="7" t="s">
        <v>3468</v>
      </c>
      <c r="F1516" s="7">
        <v>410300</v>
      </c>
      <c r="G1516" s="7" t="s">
        <v>3469</v>
      </c>
      <c r="H1516" s="8" t="s">
        <v>3470</v>
      </c>
      <c r="I1516" s="8" t="s">
        <v>3470</v>
      </c>
      <c r="J1516" s="7">
        <v>112.434468</v>
      </c>
      <c r="K1516" s="13">
        <v>34.663041</v>
      </c>
      <c r="L1516" s="11">
        <v>1</v>
      </c>
    </row>
    <row r="1517" spans="1:12">
      <c r="A1517" s="7">
        <v>101180912</v>
      </c>
      <c r="B1517" s="7">
        <v>410000</v>
      </c>
      <c r="C1517" s="7" t="s">
        <v>3417</v>
      </c>
      <c r="D1517" s="7">
        <v>410300</v>
      </c>
      <c r="E1517" s="7" t="s">
        <v>3468</v>
      </c>
      <c r="F1517" s="7">
        <v>410302</v>
      </c>
      <c r="G1517" s="7" t="s">
        <v>3471</v>
      </c>
      <c r="H1517" s="8" t="s">
        <v>3472</v>
      </c>
      <c r="I1517" s="8" t="s">
        <v>3473</v>
      </c>
      <c r="J1517" s="7">
        <v>112.477298</v>
      </c>
      <c r="K1517" s="13">
        <v>34.682945</v>
      </c>
      <c r="L1517" s="11">
        <v>0</v>
      </c>
    </row>
    <row r="1518" spans="1:12">
      <c r="A1518" s="7">
        <v>101180913</v>
      </c>
      <c r="B1518" s="7">
        <v>410000</v>
      </c>
      <c r="C1518" s="7" t="s">
        <v>3417</v>
      </c>
      <c r="D1518" s="7">
        <v>410300</v>
      </c>
      <c r="E1518" s="7" t="s">
        <v>3468</v>
      </c>
      <c r="F1518" s="7">
        <v>410303</v>
      </c>
      <c r="G1518" s="7" t="s">
        <v>3474</v>
      </c>
      <c r="H1518" s="8" t="s">
        <v>3475</v>
      </c>
      <c r="I1518" s="8" t="s">
        <v>3475</v>
      </c>
      <c r="J1518" s="7">
        <v>112.443232</v>
      </c>
      <c r="K1518" s="13">
        <v>34.667847</v>
      </c>
      <c r="L1518" s="11">
        <v>0</v>
      </c>
    </row>
    <row r="1519" spans="1:12">
      <c r="A1519" s="7">
        <v>101180914</v>
      </c>
      <c r="B1519" s="7">
        <v>410000</v>
      </c>
      <c r="C1519" s="7" t="s">
        <v>3417</v>
      </c>
      <c r="D1519" s="7">
        <v>410300</v>
      </c>
      <c r="E1519" s="7" t="s">
        <v>3468</v>
      </c>
      <c r="F1519" s="7">
        <v>410304</v>
      </c>
      <c r="G1519" s="7" t="s">
        <v>3476</v>
      </c>
      <c r="H1519" s="8" t="s">
        <v>3477</v>
      </c>
      <c r="I1519" s="8" t="s">
        <v>3477</v>
      </c>
      <c r="J1519" s="7">
        <v>112.491625</v>
      </c>
      <c r="K1519" s="13">
        <v>34.684738</v>
      </c>
      <c r="L1519" s="11">
        <v>0</v>
      </c>
    </row>
    <row r="1520" spans="1:12">
      <c r="A1520" s="7">
        <v>101180915</v>
      </c>
      <c r="B1520" s="7">
        <v>410000</v>
      </c>
      <c r="C1520" s="7" t="s">
        <v>3417</v>
      </c>
      <c r="D1520" s="7">
        <v>410300</v>
      </c>
      <c r="E1520" s="7" t="s">
        <v>3468</v>
      </c>
      <c r="F1520" s="7">
        <v>410305</v>
      </c>
      <c r="G1520" s="7" t="s">
        <v>3478</v>
      </c>
      <c r="H1520" s="8" t="s">
        <v>3479</v>
      </c>
      <c r="I1520" s="8" t="s">
        <v>3479</v>
      </c>
      <c r="J1520" s="7">
        <v>112.399243</v>
      </c>
      <c r="K1520" s="13">
        <v>34.654251</v>
      </c>
      <c r="L1520" s="11">
        <v>0</v>
      </c>
    </row>
    <row r="1521" spans="1:12">
      <c r="A1521" s="7">
        <v>101180911</v>
      </c>
      <c r="B1521" s="7">
        <v>410000</v>
      </c>
      <c r="C1521" s="7" t="s">
        <v>3417</v>
      </c>
      <c r="D1521" s="7">
        <v>410300</v>
      </c>
      <c r="E1521" s="7" t="s">
        <v>3468</v>
      </c>
      <c r="F1521" s="7">
        <v>410306</v>
      </c>
      <c r="G1521" s="7" t="s">
        <v>3480</v>
      </c>
      <c r="H1521" s="8" t="s">
        <v>3481</v>
      </c>
      <c r="I1521" s="8" t="s">
        <v>3481</v>
      </c>
      <c r="J1521" s="7">
        <v>112.584796</v>
      </c>
      <c r="K1521" s="13">
        <v>34.899093</v>
      </c>
      <c r="L1521" s="11">
        <v>0</v>
      </c>
    </row>
    <row r="1522" spans="1:12">
      <c r="A1522" s="7">
        <v>101180916</v>
      </c>
      <c r="B1522" s="7">
        <v>410000</v>
      </c>
      <c r="C1522" s="7" t="s">
        <v>3417</v>
      </c>
      <c r="D1522" s="7">
        <v>410300</v>
      </c>
      <c r="E1522" s="7" t="s">
        <v>3468</v>
      </c>
      <c r="F1522" s="7">
        <v>410311</v>
      </c>
      <c r="G1522" s="7" t="s">
        <v>3482</v>
      </c>
      <c r="H1522" s="8" t="s">
        <v>3483</v>
      </c>
      <c r="I1522" s="8" t="s">
        <v>3483</v>
      </c>
      <c r="J1522" s="7">
        <v>112.456634</v>
      </c>
      <c r="K1522" s="13">
        <v>34.618557</v>
      </c>
      <c r="L1522" s="11">
        <v>0</v>
      </c>
    </row>
    <row r="1523" spans="1:12">
      <c r="A1523" s="7">
        <v>101180903</v>
      </c>
      <c r="B1523" s="7">
        <v>410000</v>
      </c>
      <c r="C1523" s="7" t="s">
        <v>3417</v>
      </c>
      <c r="D1523" s="7">
        <v>410300</v>
      </c>
      <c r="E1523" s="7" t="s">
        <v>3468</v>
      </c>
      <c r="F1523" s="7">
        <v>410322</v>
      </c>
      <c r="G1523" s="7" t="s">
        <v>3484</v>
      </c>
      <c r="H1523" s="8" t="s">
        <v>3485</v>
      </c>
      <c r="I1523" s="8" t="s">
        <v>3485</v>
      </c>
      <c r="J1523" s="7">
        <v>112.443892</v>
      </c>
      <c r="K1523" s="7">
        <v>34.826485</v>
      </c>
      <c r="L1523" s="11">
        <v>0</v>
      </c>
    </row>
    <row r="1524" spans="1:12">
      <c r="A1524" s="7">
        <v>101180902</v>
      </c>
      <c r="B1524" s="7">
        <v>410000</v>
      </c>
      <c r="C1524" s="7" t="s">
        <v>3417</v>
      </c>
      <c r="D1524" s="7">
        <v>410300</v>
      </c>
      <c r="E1524" s="7" t="s">
        <v>3468</v>
      </c>
      <c r="F1524" s="7">
        <v>410323</v>
      </c>
      <c r="G1524" s="7" t="s">
        <v>3486</v>
      </c>
      <c r="H1524" s="8" t="s">
        <v>3487</v>
      </c>
      <c r="I1524" s="8" t="s">
        <v>3487</v>
      </c>
      <c r="J1524" s="7">
        <v>112.141403</v>
      </c>
      <c r="K1524" s="7">
        <v>34.728679</v>
      </c>
      <c r="L1524" s="11">
        <v>0</v>
      </c>
    </row>
    <row r="1525" spans="1:12">
      <c r="A1525" s="7">
        <v>101180909</v>
      </c>
      <c r="B1525" s="7">
        <v>410000</v>
      </c>
      <c r="C1525" s="7" t="s">
        <v>3417</v>
      </c>
      <c r="D1525" s="7">
        <v>410300</v>
      </c>
      <c r="E1525" s="7" t="s">
        <v>3468</v>
      </c>
      <c r="F1525" s="7">
        <v>410324</v>
      </c>
      <c r="G1525" s="7" t="s">
        <v>3488</v>
      </c>
      <c r="H1525" s="8" t="s">
        <v>3489</v>
      </c>
      <c r="I1525" s="8" t="s">
        <v>3489</v>
      </c>
      <c r="J1525" s="7">
        <v>111.618386</v>
      </c>
      <c r="K1525" s="7">
        <v>33.783195</v>
      </c>
      <c r="L1525" s="11">
        <v>0</v>
      </c>
    </row>
    <row r="1526" spans="1:12">
      <c r="A1526" s="7">
        <v>101180907</v>
      </c>
      <c r="B1526" s="7">
        <v>410000</v>
      </c>
      <c r="C1526" s="7" t="s">
        <v>3417</v>
      </c>
      <c r="D1526" s="7">
        <v>410300</v>
      </c>
      <c r="E1526" s="7" t="s">
        <v>3468</v>
      </c>
      <c r="F1526" s="7">
        <v>410325</v>
      </c>
      <c r="G1526" s="7" t="s">
        <v>3490</v>
      </c>
      <c r="H1526" s="8" t="s">
        <v>3491</v>
      </c>
      <c r="I1526" s="8" t="s">
        <v>3491</v>
      </c>
      <c r="J1526" s="7">
        <v>112.087765</v>
      </c>
      <c r="K1526" s="7">
        <v>34.131563</v>
      </c>
      <c r="L1526" s="11">
        <v>0</v>
      </c>
    </row>
    <row r="1527" spans="1:12">
      <c r="A1527" s="7">
        <v>101180910</v>
      </c>
      <c r="B1527" s="7">
        <v>410000</v>
      </c>
      <c r="C1527" s="7" t="s">
        <v>3417</v>
      </c>
      <c r="D1527" s="7">
        <v>410300</v>
      </c>
      <c r="E1527" s="7" t="s">
        <v>3468</v>
      </c>
      <c r="F1527" s="7">
        <v>410326</v>
      </c>
      <c r="G1527" s="7" t="s">
        <v>3492</v>
      </c>
      <c r="H1527" s="8" t="s">
        <v>3493</v>
      </c>
      <c r="I1527" s="8" t="s">
        <v>3493</v>
      </c>
      <c r="J1527" s="7">
        <v>112.473789</v>
      </c>
      <c r="K1527" s="7">
        <v>34.15323</v>
      </c>
      <c r="L1527" s="11">
        <v>0</v>
      </c>
    </row>
    <row r="1528" spans="1:12">
      <c r="A1528" s="7">
        <v>101180904</v>
      </c>
      <c r="B1528" s="7">
        <v>410000</v>
      </c>
      <c r="C1528" s="7" t="s">
        <v>3417</v>
      </c>
      <c r="D1528" s="7">
        <v>410300</v>
      </c>
      <c r="E1528" s="7" t="s">
        <v>3468</v>
      </c>
      <c r="F1528" s="7">
        <v>410327</v>
      </c>
      <c r="G1528" s="7" t="s">
        <v>3494</v>
      </c>
      <c r="H1528" s="8" t="s">
        <v>3062</v>
      </c>
      <c r="I1528" s="8" t="s">
        <v>3062</v>
      </c>
      <c r="J1528" s="7">
        <v>112.179989</v>
      </c>
      <c r="K1528" s="7">
        <v>34.516478</v>
      </c>
      <c r="L1528" s="11">
        <v>0</v>
      </c>
    </row>
    <row r="1529" spans="1:12">
      <c r="A1529" s="7">
        <v>101180905</v>
      </c>
      <c r="B1529" s="7">
        <v>410000</v>
      </c>
      <c r="C1529" s="7" t="s">
        <v>3417</v>
      </c>
      <c r="D1529" s="7">
        <v>410300</v>
      </c>
      <c r="E1529" s="7" t="s">
        <v>3468</v>
      </c>
      <c r="F1529" s="7">
        <v>410328</v>
      </c>
      <c r="G1529" s="7" t="s">
        <v>3495</v>
      </c>
      <c r="H1529" s="8" t="s">
        <v>3496</v>
      </c>
      <c r="I1529" s="8" t="s">
        <v>3496</v>
      </c>
      <c r="J1529" s="7">
        <v>111.655399</v>
      </c>
      <c r="K1529" s="7">
        <v>34.387179</v>
      </c>
      <c r="L1529" s="11">
        <v>0</v>
      </c>
    </row>
    <row r="1530" spans="1:12">
      <c r="A1530" s="7">
        <v>101180906</v>
      </c>
      <c r="B1530" s="7">
        <v>410000</v>
      </c>
      <c r="C1530" s="7" t="s">
        <v>3417</v>
      </c>
      <c r="D1530" s="7">
        <v>410300</v>
      </c>
      <c r="E1530" s="7" t="s">
        <v>3468</v>
      </c>
      <c r="F1530" s="7">
        <v>410329</v>
      </c>
      <c r="G1530" s="7" t="s">
        <v>3497</v>
      </c>
      <c r="H1530" s="8" t="s">
        <v>3498</v>
      </c>
      <c r="I1530" s="8" t="s">
        <v>3498</v>
      </c>
      <c r="J1530" s="7">
        <v>112.429384</v>
      </c>
      <c r="K1530" s="7">
        <v>34.423416</v>
      </c>
      <c r="L1530" s="11">
        <v>0</v>
      </c>
    </row>
    <row r="1531" spans="1:12">
      <c r="A1531" s="7">
        <v>101180908</v>
      </c>
      <c r="B1531" s="7">
        <v>410000</v>
      </c>
      <c r="C1531" s="7" t="s">
        <v>3417</v>
      </c>
      <c r="D1531" s="7">
        <v>410300</v>
      </c>
      <c r="E1531" s="7" t="s">
        <v>3468</v>
      </c>
      <c r="F1531" s="7">
        <v>410381</v>
      </c>
      <c r="G1531" s="7" t="s">
        <v>3499</v>
      </c>
      <c r="H1531" s="8" t="s">
        <v>3500</v>
      </c>
      <c r="I1531" s="8" t="s">
        <v>3500</v>
      </c>
      <c r="J1531" s="7">
        <v>112.787739</v>
      </c>
      <c r="K1531" s="7">
        <v>34.723042</v>
      </c>
      <c r="L1531" s="11">
        <v>0</v>
      </c>
    </row>
    <row r="1532" spans="1:12">
      <c r="A1532" s="7">
        <v>101180501</v>
      </c>
      <c r="B1532" s="7">
        <v>410000</v>
      </c>
      <c r="C1532" s="7" t="s">
        <v>3417</v>
      </c>
      <c r="D1532" s="7">
        <v>410400</v>
      </c>
      <c r="E1532" s="7" t="s">
        <v>3501</v>
      </c>
      <c r="F1532" s="7">
        <v>410400</v>
      </c>
      <c r="G1532" s="7" t="s">
        <v>3502</v>
      </c>
      <c r="H1532" s="8" t="s">
        <v>3503</v>
      </c>
      <c r="I1532" s="8" t="s">
        <v>3503</v>
      </c>
      <c r="J1532" s="7">
        <v>113.307718</v>
      </c>
      <c r="K1532" s="7">
        <v>33.735241</v>
      </c>
      <c r="L1532" s="11">
        <v>1</v>
      </c>
    </row>
    <row r="1533" spans="1:12">
      <c r="A1533" s="7">
        <v>101180509</v>
      </c>
      <c r="B1533" s="7">
        <v>410000</v>
      </c>
      <c r="C1533" s="7" t="s">
        <v>3417</v>
      </c>
      <c r="D1533" s="7">
        <v>410400</v>
      </c>
      <c r="E1533" s="7" t="s">
        <v>3501</v>
      </c>
      <c r="F1533" s="7">
        <v>410402</v>
      </c>
      <c r="G1533" s="7" t="s">
        <v>116</v>
      </c>
      <c r="H1533" s="8" t="s">
        <v>3504</v>
      </c>
      <c r="I1533" s="8" t="s">
        <v>3505</v>
      </c>
      <c r="J1533" s="7">
        <v>113.299061</v>
      </c>
      <c r="K1533" s="7">
        <v>33.737579</v>
      </c>
      <c r="L1533" s="11">
        <v>0</v>
      </c>
    </row>
    <row r="1534" spans="1:12">
      <c r="A1534" s="7">
        <v>101180510</v>
      </c>
      <c r="B1534" s="7">
        <v>410000</v>
      </c>
      <c r="C1534" s="7" t="s">
        <v>3417</v>
      </c>
      <c r="D1534" s="7">
        <v>410400</v>
      </c>
      <c r="E1534" s="7" t="s">
        <v>3501</v>
      </c>
      <c r="F1534" s="7">
        <v>410403</v>
      </c>
      <c r="G1534" s="7" t="s">
        <v>3506</v>
      </c>
      <c r="H1534" s="8" t="s">
        <v>3507</v>
      </c>
      <c r="I1534" s="8" t="s">
        <v>3507</v>
      </c>
      <c r="J1534" s="7">
        <v>113.310327</v>
      </c>
      <c r="K1534" s="7">
        <v>33.739285</v>
      </c>
      <c r="L1534" s="11">
        <v>0</v>
      </c>
    </row>
    <row r="1535" spans="1:12">
      <c r="A1535" s="7">
        <v>101180508</v>
      </c>
      <c r="B1535" s="7">
        <v>410000</v>
      </c>
      <c r="C1535" s="7" t="s">
        <v>3417</v>
      </c>
      <c r="D1535" s="7">
        <v>410400</v>
      </c>
      <c r="E1535" s="7" t="s">
        <v>3501</v>
      </c>
      <c r="F1535" s="7">
        <v>410404</v>
      </c>
      <c r="G1535" s="7" t="s">
        <v>3508</v>
      </c>
      <c r="H1535" s="8" t="s">
        <v>3509</v>
      </c>
      <c r="I1535" s="8" t="s">
        <v>3509</v>
      </c>
      <c r="J1535" s="7">
        <v>112.889885</v>
      </c>
      <c r="K1535" s="7">
        <v>33.901538</v>
      </c>
      <c r="L1535" s="11">
        <v>0</v>
      </c>
    </row>
    <row r="1536" spans="1:12">
      <c r="A1536" s="7">
        <v>101180511</v>
      </c>
      <c r="B1536" s="7">
        <v>410000</v>
      </c>
      <c r="C1536" s="7" t="s">
        <v>3417</v>
      </c>
      <c r="D1536" s="7">
        <v>410400</v>
      </c>
      <c r="E1536" s="7" t="s">
        <v>3501</v>
      </c>
      <c r="F1536" s="7">
        <v>410411</v>
      </c>
      <c r="G1536" s="7" t="s">
        <v>3510</v>
      </c>
      <c r="H1536" s="8" t="s">
        <v>3511</v>
      </c>
      <c r="I1536" s="8" t="s">
        <v>3511</v>
      </c>
      <c r="J1536" s="7">
        <v>113.320873</v>
      </c>
      <c r="K1536" s="7">
        <v>33.725681</v>
      </c>
      <c r="L1536" s="11">
        <v>0</v>
      </c>
    </row>
    <row r="1537" spans="1:12">
      <c r="A1537" s="7">
        <v>101180503</v>
      </c>
      <c r="B1537" s="7">
        <v>410000</v>
      </c>
      <c r="C1537" s="7" t="s">
        <v>3417</v>
      </c>
      <c r="D1537" s="7">
        <v>410400</v>
      </c>
      <c r="E1537" s="7" t="s">
        <v>3501</v>
      </c>
      <c r="F1537" s="7">
        <v>410421</v>
      </c>
      <c r="G1537" s="7" t="s">
        <v>3512</v>
      </c>
      <c r="H1537" s="8" t="s">
        <v>3513</v>
      </c>
      <c r="I1537" s="8" t="s">
        <v>3513</v>
      </c>
      <c r="J1537" s="7">
        <v>113.066812</v>
      </c>
      <c r="K1537" s="7">
        <v>33.866359</v>
      </c>
      <c r="L1537" s="11">
        <v>0</v>
      </c>
    </row>
    <row r="1538" spans="1:12">
      <c r="A1538" s="7">
        <v>101180505</v>
      </c>
      <c r="B1538" s="7">
        <v>410000</v>
      </c>
      <c r="C1538" s="7" t="s">
        <v>3417</v>
      </c>
      <c r="D1538" s="7">
        <v>410400</v>
      </c>
      <c r="E1538" s="7" t="s">
        <v>3501</v>
      </c>
      <c r="F1538" s="7">
        <v>410422</v>
      </c>
      <c r="G1538" s="7" t="s">
        <v>3514</v>
      </c>
      <c r="H1538" s="8" t="s">
        <v>3515</v>
      </c>
      <c r="I1538" s="8" t="s">
        <v>3515</v>
      </c>
      <c r="J1538" s="7">
        <v>113.358298</v>
      </c>
      <c r="K1538" s="7">
        <v>33.621252</v>
      </c>
      <c r="L1538" s="11">
        <v>0</v>
      </c>
    </row>
    <row r="1539" spans="1:12">
      <c r="A1539" s="7">
        <v>101180507</v>
      </c>
      <c r="B1539" s="7">
        <v>410000</v>
      </c>
      <c r="C1539" s="7" t="s">
        <v>3417</v>
      </c>
      <c r="D1539" s="7">
        <v>410400</v>
      </c>
      <c r="E1539" s="7" t="s">
        <v>3501</v>
      </c>
      <c r="F1539" s="7">
        <v>410423</v>
      </c>
      <c r="G1539" s="7" t="s">
        <v>3516</v>
      </c>
      <c r="H1539" s="8" t="s">
        <v>2919</v>
      </c>
      <c r="I1539" s="8" t="s">
        <v>2919</v>
      </c>
      <c r="J1539" s="7">
        <v>112.906703</v>
      </c>
      <c r="K1539" s="7">
        <v>33.740325</v>
      </c>
      <c r="L1539" s="11">
        <v>0</v>
      </c>
    </row>
    <row r="1540" spans="1:12">
      <c r="A1540" s="7">
        <v>101180502</v>
      </c>
      <c r="B1540" s="7">
        <v>410000</v>
      </c>
      <c r="C1540" s="7" t="s">
        <v>3417</v>
      </c>
      <c r="D1540" s="7">
        <v>410400</v>
      </c>
      <c r="E1540" s="7" t="s">
        <v>3501</v>
      </c>
      <c r="F1540" s="7">
        <v>410425</v>
      </c>
      <c r="G1540" s="7" t="s">
        <v>3517</v>
      </c>
      <c r="H1540" s="8" t="s">
        <v>3518</v>
      </c>
      <c r="I1540" s="8" t="s">
        <v>3518</v>
      </c>
      <c r="J1540" s="7">
        <v>113.220451</v>
      </c>
      <c r="K1540" s="7">
        <v>33.971993</v>
      </c>
      <c r="L1540" s="11">
        <v>0</v>
      </c>
    </row>
    <row r="1541" spans="1:12">
      <c r="A1541" s="7">
        <v>101180506</v>
      </c>
      <c r="B1541" s="7">
        <v>410000</v>
      </c>
      <c r="C1541" s="7" t="s">
        <v>3417</v>
      </c>
      <c r="D1541" s="7">
        <v>410400</v>
      </c>
      <c r="E1541" s="7" t="s">
        <v>3501</v>
      </c>
      <c r="F1541" s="7">
        <v>410481</v>
      </c>
      <c r="G1541" s="7" t="s">
        <v>3519</v>
      </c>
      <c r="H1541" s="8" t="s">
        <v>3520</v>
      </c>
      <c r="I1541" s="8" t="s">
        <v>3520</v>
      </c>
      <c r="J1541" s="7">
        <v>113.52625</v>
      </c>
      <c r="K1541" s="7">
        <v>33.302082</v>
      </c>
      <c r="L1541" s="11">
        <v>0</v>
      </c>
    </row>
    <row r="1542" spans="1:12">
      <c r="A1542" s="7">
        <v>101180504</v>
      </c>
      <c r="B1542" s="7">
        <v>410000</v>
      </c>
      <c r="C1542" s="7" t="s">
        <v>3417</v>
      </c>
      <c r="D1542" s="7">
        <v>410400</v>
      </c>
      <c r="E1542" s="7" t="s">
        <v>3501</v>
      </c>
      <c r="F1542" s="7">
        <v>410482</v>
      </c>
      <c r="G1542" s="7" t="s">
        <v>3521</v>
      </c>
      <c r="H1542" s="8" t="s">
        <v>3522</v>
      </c>
      <c r="I1542" s="8" t="s">
        <v>3522</v>
      </c>
      <c r="J1542" s="7">
        <v>112.845336</v>
      </c>
      <c r="K1542" s="7">
        <v>34.167408</v>
      </c>
      <c r="L1542" s="11">
        <v>0</v>
      </c>
    </row>
    <row r="1543" spans="1:12">
      <c r="A1543" s="7">
        <v>101180201</v>
      </c>
      <c r="B1543" s="7">
        <v>410000</v>
      </c>
      <c r="C1543" s="7" t="s">
        <v>3417</v>
      </c>
      <c r="D1543" s="7">
        <v>410500</v>
      </c>
      <c r="E1543" s="7" t="s">
        <v>3523</v>
      </c>
      <c r="F1543" s="7">
        <v>410500</v>
      </c>
      <c r="G1543" s="7" t="s">
        <v>3524</v>
      </c>
      <c r="H1543" s="8" t="s">
        <v>3525</v>
      </c>
      <c r="I1543" s="8" t="s">
        <v>3526</v>
      </c>
      <c r="J1543" s="7">
        <v>114.352482</v>
      </c>
      <c r="K1543" s="7">
        <v>36.103442</v>
      </c>
      <c r="L1543" s="11">
        <v>1</v>
      </c>
    </row>
    <row r="1544" spans="1:12">
      <c r="A1544" s="7">
        <v>101180206</v>
      </c>
      <c r="B1544" s="7">
        <v>410000</v>
      </c>
      <c r="C1544" s="7" t="s">
        <v>3417</v>
      </c>
      <c r="D1544" s="7">
        <v>410500</v>
      </c>
      <c r="E1544" s="7" t="s">
        <v>3523</v>
      </c>
      <c r="F1544" s="7">
        <v>410502</v>
      </c>
      <c r="G1544" s="7" t="s">
        <v>3527</v>
      </c>
      <c r="H1544" s="8" t="s">
        <v>3528</v>
      </c>
      <c r="I1544" s="8" t="s">
        <v>3528</v>
      </c>
      <c r="J1544" s="7">
        <v>114.352562</v>
      </c>
      <c r="K1544" s="7">
        <v>36.098101</v>
      </c>
      <c r="L1544" s="11">
        <v>0</v>
      </c>
    </row>
    <row r="1545" spans="1:12">
      <c r="A1545" s="7">
        <v>101180207</v>
      </c>
      <c r="B1545" s="7">
        <v>410000</v>
      </c>
      <c r="C1545" s="7" t="s">
        <v>3417</v>
      </c>
      <c r="D1545" s="7">
        <v>410500</v>
      </c>
      <c r="E1545" s="7" t="s">
        <v>3523</v>
      </c>
      <c r="F1545" s="7">
        <v>410503</v>
      </c>
      <c r="G1545" s="7" t="s">
        <v>3529</v>
      </c>
      <c r="H1545" s="8" t="s">
        <v>3530</v>
      </c>
      <c r="I1545" s="8" t="s">
        <v>3530</v>
      </c>
      <c r="J1545" s="7">
        <v>114.352646</v>
      </c>
      <c r="K1545" s="7">
        <v>36.10978</v>
      </c>
      <c r="L1545" s="11">
        <v>0</v>
      </c>
    </row>
    <row r="1546" spans="1:12">
      <c r="A1546" s="7">
        <v>101180208</v>
      </c>
      <c r="B1546" s="7">
        <v>410000</v>
      </c>
      <c r="C1546" s="7" t="s">
        <v>3417</v>
      </c>
      <c r="D1546" s="7">
        <v>410500</v>
      </c>
      <c r="E1546" s="7" t="s">
        <v>3523</v>
      </c>
      <c r="F1546" s="7">
        <v>410505</v>
      </c>
      <c r="G1546" s="7" t="s">
        <v>3531</v>
      </c>
      <c r="H1546" s="8" t="s">
        <v>3532</v>
      </c>
      <c r="I1546" s="8" t="s">
        <v>3532</v>
      </c>
      <c r="J1546" s="7">
        <v>114.300098</v>
      </c>
      <c r="K1546" s="7">
        <v>36.108974</v>
      </c>
      <c r="L1546" s="11">
        <v>0</v>
      </c>
    </row>
    <row r="1547" spans="1:12">
      <c r="A1547" s="7">
        <v>101180209</v>
      </c>
      <c r="B1547" s="7">
        <v>410000</v>
      </c>
      <c r="C1547" s="7" t="s">
        <v>3417</v>
      </c>
      <c r="D1547" s="7">
        <v>410500</v>
      </c>
      <c r="E1547" s="7" t="s">
        <v>3523</v>
      </c>
      <c r="F1547" s="7">
        <v>410506</v>
      </c>
      <c r="G1547" s="7" t="s">
        <v>3533</v>
      </c>
      <c r="H1547" s="8" t="s">
        <v>3534</v>
      </c>
      <c r="I1547" s="8" t="s">
        <v>3534</v>
      </c>
      <c r="J1547" s="7">
        <v>114.323522</v>
      </c>
      <c r="K1547" s="7">
        <v>36.095568</v>
      </c>
      <c r="L1547" s="11">
        <v>0</v>
      </c>
    </row>
    <row r="1548" spans="1:12">
      <c r="A1548" s="7">
        <v>101180230</v>
      </c>
      <c r="B1548" s="7">
        <v>410000</v>
      </c>
      <c r="C1548" s="7" t="s">
        <v>3417</v>
      </c>
      <c r="D1548" s="7">
        <v>410500</v>
      </c>
      <c r="E1548" s="7" t="s">
        <v>3523</v>
      </c>
      <c r="F1548" s="7">
        <v>410522</v>
      </c>
      <c r="G1548" s="7" t="s">
        <v>3535</v>
      </c>
      <c r="H1548" s="8" t="s">
        <v>3536</v>
      </c>
      <c r="I1548" s="8" t="s">
        <v>3536</v>
      </c>
      <c r="J1548" s="7">
        <v>114.23838</v>
      </c>
      <c r="K1548" s="7">
        <v>36.218907</v>
      </c>
      <c r="L1548" s="11">
        <v>0</v>
      </c>
    </row>
    <row r="1549" spans="1:12">
      <c r="A1549" s="7">
        <v>101180202</v>
      </c>
      <c r="B1549" s="7">
        <v>410000</v>
      </c>
      <c r="C1549" s="7" t="s">
        <v>3417</v>
      </c>
      <c r="D1549" s="7">
        <v>410500</v>
      </c>
      <c r="E1549" s="7" t="s">
        <v>3523</v>
      </c>
      <c r="F1549" s="7">
        <v>410523</v>
      </c>
      <c r="G1549" s="7" t="s">
        <v>3537</v>
      </c>
      <c r="H1549" s="8" t="s">
        <v>3538</v>
      </c>
      <c r="I1549" s="8" t="s">
        <v>3538</v>
      </c>
      <c r="J1549" s="7">
        <v>114.362357</v>
      </c>
      <c r="K1549" s="7">
        <v>35.922349</v>
      </c>
      <c r="L1549" s="11">
        <v>0</v>
      </c>
    </row>
    <row r="1550" spans="1:12">
      <c r="A1550" s="7">
        <v>101180203</v>
      </c>
      <c r="B1550" s="7">
        <v>410000</v>
      </c>
      <c r="C1550" s="7" t="s">
        <v>3417</v>
      </c>
      <c r="D1550" s="7">
        <v>410500</v>
      </c>
      <c r="E1550" s="7" t="s">
        <v>3523</v>
      </c>
      <c r="F1550" s="7">
        <v>410526</v>
      </c>
      <c r="G1550" s="7" t="s">
        <v>3539</v>
      </c>
      <c r="H1550" s="8" t="s">
        <v>3540</v>
      </c>
      <c r="I1550" s="8" t="s">
        <v>3540</v>
      </c>
      <c r="J1550" s="7">
        <v>114.524</v>
      </c>
      <c r="K1550" s="7">
        <v>35.574628</v>
      </c>
      <c r="L1550" s="11">
        <v>0</v>
      </c>
    </row>
    <row r="1551" spans="1:12">
      <c r="A1551" s="7">
        <v>101180204</v>
      </c>
      <c r="B1551" s="7">
        <v>410000</v>
      </c>
      <c r="C1551" s="7" t="s">
        <v>3417</v>
      </c>
      <c r="D1551" s="7">
        <v>410500</v>
      </c>
      <c r="E1551" s="7" t="s">
        <v>3523</v>
      </c>
      <c r="F1551" s="7">
        <v>410527</v>
      </c>
      <c r="G1551" s="7" t="s">
        <v>3541</v>
      </c>
      <c r="H1551" s="8" t="s">
        <v>3542</v>
      </c>
      <c r="I1551" s="8" t="s">
        <v>3542</v>
      </c>
      <c r="J1551" s="7">
        <v>114.904582</v>
      </c>
      <c r="K1551" s="7">
        <v>35.953702</v>
      </c>
      <c r="L1551" s="11">
        <v>0</v>
      </c>
    </row>
    <row r="1552" spans="1:12">
      <c r="A1552" s="7">
        <v>101180205</v>
      </c>
      <c r="B1552" s="7">
        <v>410000</v>
      </c>
      <c r="C1552" s="7" t="s">
        <v>3417</v>
      </c>
      <c r="D1552" s="7">
        <v>410500</v>
      </c>
      <c r="E1552" s="7" t="s">
        <v>3523</v>
      </c>
      <c r="F1552" s="7">
        <v>410581</v>
      </c>
      <c r="G1552" s="7" t="s">
        <v>3543</v>
      </c>
      <c r="H1552" s="8" t="s">
        <v>3544</v>
      </c>
      <c r="I1552" s="8" t="s">
        <v>3544</v>
      </c>
      <c r="J1552" s="7">
        <v>113.823767</v>
      </c>
      <c r="K1552" s="7">
        <v>36.063403</v>
      </c>
      <c r="L1552" s="11">
        <v>0</v>
      </c>
    </row>
    <row r="1553" spans="1:12">
      <c r="A1553" s="7">
        <v>101181201</v>
      </c>
      <c r="B1553" s="7">
        <v>410000</v>
      </c>
      <c r="C1553" s="7" t="s">
        <v>3417</v>
      </c>
      <c r="D1553" s="7">
        <v>410600</v>
      </c>
      <c r="E1553" s="7" t="s">
        <v>3545</v>
      </c>
      <c r="F1553" s="7">
        <v>410600</v>
      </c>
      <c r="G1553" s="7" t="s">
        <v>3546</v>
      </c>
      <c r="H1553" s="8" t="s">
        <v>3547</v>
      </c>
      <c r="I1553" s="8" t="s">
        <v>3548</v>
      </c>
      <c r="J1553" s="7">
        <v>114.295444</v>
      </c>
      <c r="K1553" s="7">
        <v>35.748236</v>
      </c>
      <c r="L1553" s="11">
        <v>1</v>
      </c>
    </row>
    <row r="1554" spans="1:12">
      <c r="A1554" s="7">
        <v>101181204</v>
      </c>
      <c r="B1554" s="7">
        <v>410000</v>
      </c>
      <c r="C1554" s="7" t="s">
        <v>3417</v>
      </c>
      <c r="D1554" s="7">
        <v>410600</v>
      </c>
      <c r="E1554" s="7" t="s">
        <v>3545</v>
      </c>
      <c r="F1554" s="7">
        <v>410602</v>
      </c>
      <c r="G1554" s="7" t="s">
        <v>3549</v>
      </c>
      <c r="H1554" s="8" t="s">
        <v>3550</v>
      </c>
      <c r="I1554" s="8" t="s">
        <v>3551</v>
      </c>
      <c r="J1554" s="7">
        <v>114.166551</v>
      </c>
      <c r="K1554" s="7">
        <v>35.936128</v>
      </c>
      <c r="L1554" s="11">
        <v>0</v>
      </c>
    </row>
    <row r="1555" spans="1:12">
      <c r="A1555" s="7">
        <v>101181205</v>
      </c>
      <c r="B1555" s="7">
        <v>410000</v>
      </c>
      <c r="C1555" s="7" t="s">
        <v>3417</v>
      </c>
      <c r="D1555" s="7">
        <v>410600</v>
      </c>
      <c r="E1555" s="7" t="s">
        <v>3545</v>
      </c>
      <c r="F1555" s="7">
        <v>410603</v>
      </c>
      <c r="G1555" s="7" t="s">
        <v>3552</v>
      </c>
      <c r="H1555" s="8" t="s">
        <v>3553</v>
      </c>
      <c r="I1555" s="8" t="s">
        <v>3553</v>
      </c>
      <c r="J1555" s="7">
        <v>114.184202</v>
      </c>
      <c r="K1555" s="7">
        <v>35.896058</v>
      </c>
      <c r="L1555" s="11">
        <v>0</v>
      </c>
    </row>
    <row r="1556" spans="1:12">
      <c r="A1556" s="7">
        <v>101181206</v>
      </c>
      <c r="B1556" s="7">
        <v>410000</v>
      </c>
      <c r="C1556" s="7" t="s">
        <v>3417</v>
      </c>
      <c r="D1556" s="7">
        <v>410600</v>
      </c>
      <c r="E1556" s="7" t="s">
        <v>3545</v>
      </c>
      <c r="F1556" s="7">
        <v>410611</v>
      </c>
      <c r="G1556" s="7" t="s">
        <v>3554</v>
      </c>
      <c r="H1556" s="8" t="s">
        <v>3555</v>
      </c>
      <c r="I1556" s="8" t="s">
        <v>3555</v>
      </c>
      <c r="J1556" s="7">
        <v>114.293917</v>
      </c>
      <c r="K1556" s="7">
        <v>35.748382</v>
      </c>
      <c r="L1556" s="11">
        <v>0</v>
      </c>
    </row>
    <row r="1557" spans="1:12">
      <c r="A1557" s="7">
        <v>101181202</v>
      </c>
      <c r="B1557" s="7">
        <v>410000</v>
      </c>
      <c r="C1557" s="7" t="s">
        <v>3417</v>
      </c>
      <c r="D1557" s="7">
        <v>410600</v>
      </c>
      <c r="E1557" s="7" t="s">
        <v>3545</v>
      </c>
      <c r="F1557" s="7">
        <v>410621</v>
      </c>
      <c r="G1557" s="7" t="s">
        <v>3556</v>
      </c>
      <c r="H1557" s="8" t="s">
        <v>3557</v>
      </c>
      <c r="I1557" s="8" t="s">
        <v>3557</v>
      </c>
      <c r="J1557" s="7">
        <v>114.550162</v>
      </c>
      <c r="K1557" s="7">
        <v>35.671282</v>
      </c>
      <c r="L1557" s="11">
        <v>0</v>
      </c>
    </row>
    <row r="1558" spans="1:12">
      <c r="A1558" s="7">
        <v>101181203</v>
      </c>
      <c r="B1558" s="7">
        <v>410000</v>
      </c>
      <c r="C1558" s="7" t="s">
        <v>3417</v>
      </c>
      <c r="D1558" s="7">
        <v>410600</v>
      </c>
      <c r="E1558" s="7" t="s">
        <v>3545</v>
      </c>
      <c r="F1558" s="7">
        <v>410622</v>
      </c>
      <c r="G1558" s="7" t="s">
        <v>3558</v>
      </c>
      <c r="H1558" s="8" t="s">
        <v>637</v>
      </c>
      <c r="I1558" s="8" t="s">
        <v>637</v>
      </c>
      <c r="J1558" s="7">
        <v>114.200379</v>
      </c>
      <c r="K1558" s="7">
        <v>35.609478</v>
      </c>
      <c r="L1558" s="11">
        <v>0</v>
      </c>
    </row>
    <row r="1559" spans="1:12">
      <c r="A1559" s="7">
        <v>101180301</v>
      </c>
      <c r="B1559" s="7">
        <v>410000</v>
      </c>
      <c r="C1559" s="7" t="s">
        <v>3417</v>
      </c>
      <c r="D1559" s="7">
        <v>410700</v>
      </c>
      <c r="E1559" s="7" t="s">
        <v>3559</v>
      </c>
      <c r="F1559" s="7">
        <v>410700</v>
      </c>
      <c r="G1559" s="7" t="s">
        <v>3560</v>
      </c>
      <c r="H1559" s="8" t="s">
        <v>3561</v>
      </c>
      <c r="I1559" s="8" t="s">
        <v>3562</v>
      </c>
      <c r="J1559" s="7">
        <v>113.806186</v>
      </c>
      <c r="K1559" s="7">
        <v>35.190021</v>
      </c>
      <c r="L1559" s="11">
        <v>1</v>
      </c>
    </row>
    <row r="1560" spans="1:12">
      <c r="A1560" s="7">
        <v>101180309</v>
      </c>
      <c r="B1560" s="7">
        <v>410000</v>
      </c>
      <c r="C1560" s="7" t="s">
        <v>3417</v>
      </c>
      <c r="D1560" s="7">
        <v>410700</v>
      </c>
      <c r="E1560" s="7" t="s">
        <v>3559</v>
      </c>
      <c r="F1560" s="7">
        <v>410702</v>
      </c>
      <c r="G1560" s="7" t="s">
        <v>3563</v>
      </c>
      <c r="H1560" s="8" t="s">
        <v>3564</v>
      </c>
      <c r="I1560" s="8" t="s">
        <v>3564</v>
      </c>
      <c r="J1560" s="7">
        <v>113.878158</v>
      </c>
      <c r="K1560" s="7">
        <v>35.302684</v>
      </c>
      <c r="L1560" s="11">
        <v>0</v>
      </c>
    </row>
    <row r="1561" spans="1:12">
      <c r="A1561" s="7">
        <v>101180310</v>
      </c>
      <c r="B1561" s="7">
        <v>410000</v>
      </c>
      <c r="C1561" s="7" t="s">
        <v>3417</v>
      </c>
      <c r="D1561" s="7">
        <v>410700</v>
      </c>
      <c r="E1561" s="7" t="s">
        <v>3559</v>
      </c>
      <c r="F1561" s="7">
        <v>410703</v>
      </c>
      <c r="G1561" s="7" t="s">
        <v>3565</v>
      </c>
      <c r="H1561" s="8" t="s">
        <v>3566</v>
      </c>
      <c r="I1561" s="8" t="s">
        <v>3566</v>
      </c>
      <c r="J1561" s="7">
        <v>113.866065</v>
      </c>
      <c r="K1561" s="7">
        <v>35.304905</v>
      </c>
      <c r="L1561" s="11">
        <v>0</v>
      </c>
    </row>
    <row r="1562" spans="1:12">
      <c r="A1562" s="7">
        <v>101180311</v>
      </c>
      <c r="B1562" s="7">
        <v>410000</v>
      </c>
      <c r="C1562" s="7" t="s">
        <v>3417</v>
      </c>
      <c r="D1562" s="7">
        <v>410700</v>
      </c>
      <c r="E1562" s="7" t="s">
        <v>3559</v>
      </c>
      <c r="F1562" s="7">
        <v>410704</v>
      </c>
      <c r="G1562" s="7" t="s">
        <v>3567</v>
      </c>
      <c r="H1562" s="8" t="s">
        <v>3568</v>
      </c>
      <c r="I1562" s="8" t="s">
        <v>3568</v>
      </c>
      <c r="J1562" s="7">
        <v>113.906712</v>
      </c>
      <c r="K1562" s="7">
        <v>35.379855</v>
      </c>
      <c r="L1562" s="11">
        <v>0</v>
      </c>
    </row>
    <row r="1563" spans="1:12">
      <c r="A1563" s="7">
        <v>101180312</v>
      </c>
      <c r="B1563" s="7">
        <v>410000</v>
      </c>
      <c r="C1563" s="7" t="s">
        <v>3417</v>
      </c>
      <c r="D1563" s="7">
        <v>410700</v>
      </c>
      <c r="E1563" s="7" t="s">
        <v>3559</v>
      </c>
      <c r="F1563" s="7">
        <v>410711</v>
      </c>
      <c r="G1563" s="7" t="s">
        <v>3569</v>
      </c>
      <c r="H1563" s="8" t="s">
        <v>3570</v>
      </c>
      <c r="I1563" s="8" t="s">
        <v>3570</v>
      </c>
      <c r="J1563" s="7">
        <v>113.89716</v>
      </c>
      <c r="K1563" s="7">
        <v>35.312974</v>
      </c>
      <c r="L1563" s="11">
        <v>0</v>
      </c>
    </row>
    <row r="1564" spans="1:12">
      <c r="A1564" s="7">
        <v>101180330</v>
      </c>
      <c r="B1564" s="7">
        <v>410000</v>
      </c>
      <c r="C1564" s="7" t="s">
        <v>3417</v>
      </c>
      <c r="D1564" s="7">
        <v>410700</v>
      </c>
      <c r="E1564" s="7" t="s">
        <v>3559</v>
      </c>
      <c r="F1564" s="7">
        <v>410721</v>
      </c>
      <c r="G1564" s="7" t="s">
        <v>3571</v>
      </c>
      <c r="H1564" s="8" t="s">
        <v>3572</v>
      </c>
      <c r="I1564" s="8" t="s">
        <v>3573</v>
      </c>
      <c r="J1564" s="7">
        <v>113.81159</v>
      </c>
      <c r="K1564" s="7">
        <v>35.19564</v>
      </c>
      <c r="L1564" s="11">
        <v>0</v>
      </c>
    </row>
    <row r="1565" spans="1:12">
      <c r="A1565" s="7">
        <v>101180302</v>
      </c>
      <c r="B1565" s="7">
        <v>410000</v>
      </c>
      <c r="C1565" s="7" t="s">
        <v>3417</v>
      </c>
      <c r="D1565" s="7">
        <v>410700</v>
      </c>
      <c r="E1565" s="7" t="s">
        <v>3559</v>
      </c>
      <c r="F1565" s="7">
        <v>410724</v>
      </c>
      <c r="G1565" s="7" t="s">
        <v>3574</v>
      </c>
      <c r="H1565" s="8" t="s">
        <v>3575</v>
      </c>
      <c r="I1565" s="8" t="s">
        <v>3575</v>
      </c>
      <c r="J1565" s="7">
        <v>113.657249</v>
      </c>
      <c r="K1565" s="7">
        <v>35.261685</v>
      </c>
      <c r="L1565" s="11">
        <v>0</v>
      </c>
    </row>
    <row r="1566" spans="1:12">
      <c r="A1566" s="7">
        <v>101180303</v>
      </c>
      <c r="B1566" s="7">
        <v>410000</v>
      </c>
      <c r="C1566" s="7" t="s">
        <v>3417</v>
      </c>
      <c r="D1566" s="7">
        <v>410700</v>
      </c>
      <c r="E1566" s="7" t="s">
        <v>3559</v>
      </c>
      <c r="F1566" s="7">
        <v>410725</v>
      </c>
      <c r="G1566" s="7" t="s">
        <v>3576</v>
      </c>
      <c r="H1566" s="8" t="s">
        <v>3577</v>
      </c>
      <c r="I1566" s="8" t="s">
        <v>3577</v>
      </c>
      <c r="J1566" s="7">
        <v>113.965966</v>
      </c>
      <c r="K1566" s="7">
        <v>35.054001</v>
      </c>
      <c r="L1566" s="11">
        <v>0</v>
      </c>
    </row>
    <row r="1567" spans="1:12">
      <c r="A1567" s="7">
        <v>101180306</v>
      </c>
      <c r="B1567" s="7">
        <v>410000</v>
      </c>
      <c r="C1567" s="7" t="s">
        <v>3417</v>
      </c>
      <c r="D1567" s="7">
        <v>410700</v>
      </c>
      <c r="E1567" s="7" t="s">
        <v>3559</v>
      </c>
      <c r="F1567" s="7">
        <v>410726</v>
      </c>
      <c r="G1567" s="7" t="s">
        <v>3578</v>
      </c>
      <c r="H1567" s="8" t="s">
        <v>3579</v>
      </c>
      <c r="I1567" s="8" t="s">
        <v>3579</v>
      </c>
      <c r="J1567" s="7">
        <v>114.200982</v>
      </c>
      <c r="K1567" s="7">
        <v>35.149515</v>
      </c>
      <c r="L1567" s="11">
        <v>0</v>
      </c>
    </row>
    <row r="1568" spans="1:12">
      <c r="A1568" s="7">
        <v>101180307</v>
      </c>
      <c r="B1568" s="7">
        <v>410000</v>
      </c>
      <c r="C1568" s="7" t="s">
        <v>3417</v>
      </c>
      <c r="D1568" s="7">
        <v>410700</v>
      </c>
      <c r="E1568" s="7" t="s">
        <v>3559</v>
      </c>
      <c r="F1568" s="7">
        <v>410727</v>
      </c>
      <c r="G1568" s="7" t="s">
        <v>3580</v>
      </c>
      <c r="H1568" s="8" t="s">
        <v>3581</v>
      </c>
      <c r="I1568" s="8" t="s">
        <v>3581</v>
      </c>
      <c r="J1568" s="7">
        <v>114.423405</v>
      </c>
      <c r="K1568" s="7">
        <v>35.04057</v>
      </c>
      <c r="L1568" s="11">
        <v>0</v>
      </c>
    </row>
    <row r="1569" spans="1:12">
      <c r="A1569" s="7">
        <v>101180308</v>
      </c>
      <c r="B1569" s="7">
        <v>410000</v>
      </c>
      <c r="C1569" s="7" t="s">
        <v>3417</v>
      </c>
      <c r="D1569" s="7">
        <v>410700</v>
      </c>
      <c r="E1569" s="7" t="s">
        <v>3559</v>
      </c>
      <c r="F1569" s="13">
        <v>410783</v>
      </c>
      <c r="G1569" s="7" t="s">
        <v>3582</v>
      </c>
      <c r="H1569" s="8" t="s">
        <v>3583</v>
      </c>
      <c r="I1569" s="8" t="s">
        <v>3583</v>
      </c>
      <c r="J1569" s="7">
        <v>114.673807</v>
      </c>
      <c r="K1569" s="7">
        <v>35.19615</v>
      </c>
      <c r="L1569" s="11">
        <v>0</v>
      </c>
    </row>
    <row r="1570" spans="1:12">
      <c r="A1570" s="7">
        <v>101180305</v>
      </c>
      <c r="B1570" s="7">
        <v>410000</v>
      </c>
      <c r="C1570" s="7" t="s">
        <v>3417</v>
      </c>
      <c r="D1570" s="7">
        <v>410700</v>
      </c>
      <c r="E1570" s="7" t="s">
        <v>3559</v>
      </c>
      <c r="F1570" s="7">
        <v>410781</v>
      </c>
      <c r="G1570" s="7" t="s">
        <v>3584</v>
      </c>
      <c r="H1570" s="8" t="s">
        <v>3585</v>
      </c>
      <c r="I1570" s="8" t="s">
        <v>3585</v>
      </c>
      <c r="J1570" s="7">
        <v>114.065855</v>
      </c>
      <c r="K1570" s="7">
        <v>35.404295</v>
      </c>
      <c r="L1570" s="11">
        <v>0</v>
      </c>
    </row>
    <row r="1571" spans="1:12">
      <c r="A1571" s="7">
        <v>101180304</v>
      </c>
      <c r="B1571" s="7">
        <v>410000</v>
      </c>
      <c r="C1571" s="7" t="s">
        <v>3417</v>
      </c>
      <c r="D1571" s="7">
        <v>410700</v>
      </c>
      <c r="E1571" s="7" t="s">
        <v>3559</v>
      </c>
      <c r="F1571" s="7">
        <v>410782</v>
      </c>
      <c r="G1571" s="7" t="s">
        <v>3586</v>
      </c>
      <c r="H1571" s="8" t="s">
        <v>3587</v>
      </c>
      <c r="I1571" s="8" t="s">
        <v>3587</v>
      </c>
      <c r="J1571" s="7">
        <v>113.802518</v>
      </c>
      <c r="K1571" s="7">
        <v>35.461318</v>
      </c>
      <c r="L1571" s="11">
        <v>0</v>
      </c>
    </row>
    <row r="1572" spans="1:12">
      <c r="A1572" s="7">
        <v>101181101</v>
      </c>
      <c r="B1572" s="7">
        <v>410000</v>
      </c>
      <c r="C1572" s="7" t="s">
        <v>3417</v>
      </c>
      <c r="D1572" s="7">
        <v>410800</v>
      </c>
      <c r="E1572" s="7" t="s">
        <v>3588</v>
      </c>
      <c r="F1572" s="7">
        <v>410800</v>
      </c>
      <c r="G1572" s="7" t="s">
        <v>3589</v>
      </c>
      <c r="H1572" s="8" t="s">
        <v>3590</v>
      </c>
      <c r="I1572" s="8" t="s">
        <v>3591</v>
      </c>
      <c r="J1572" s="7">
        <v>113.238266</v>
      </c>
      <c r="K1572" s="7">
        <v>35.23904</v>
      </c>
      <c r="L1572" s="11">
        <v>1</v>
      </c>
    </row>
    <row r="1573" spans="1:12">
      <c r="A1573" s="7">
        <v>101181105</v>
      </c>
      <c r="B1573" s="7">
        <v>410000</v>
      </c>
      <c r="C1573" s="7" t="s">
        <v>3417</v>
      </c>
      <c r="D1573" s="7">
        <v>410800</v>
      </c>
      <c r="E1573" s="7" t="s">
        <v>3588</v>
      </c>
      <c r="F1573" s="7">
        <v>410802</v>
      </c>
      <c r="G1573" s="7" t="s">
        <v>3592</v>
      </c>
      <c r="H1573" s="8" t="s">
        <v>3593</v>
      </c>
      <c r="I1573" s="8" t="s">
        <v>3593</v>
      </c>
      <c r="J1573" s="7">
        <v>113.226126</v>
      </c>
      <c r="K1573" s="7">
        <v>35.241353</v>
      </c>
      <c r="L1573" s="11">
        <v>0</v>
      </c>
    </row>
    <row r="1574" spans="1:12">
      <c r="A1574" s="7">
        <v>101181109</v>
      </c>
      <c r="B1574" s="7">
        <v>410000</v>
      </c>
      <c r="C1574" s="7" t="s">
        <v>3417</v>
      </c>
      <c r="D1574" s="7">
        <v>410800</v>
      </c>
      <c r="E1574" s="7" t="s">
        <v>3588</v>
      </c>
      <c r="F1574" s="7">
        <v>410803</v>
      </c>
      <c r="G1574" s="7" t="s">
        <v>3594</v>
      </c>
      <c r="H1574" s="8" t="s">
        <v>3595</v>
      </c>
      <c r="I1574" s="8" t="s">
        <v>3595</v>
      </c>
      <c r="J1574" s="7">
        <v>113.175485</v>
      </c>
      <c r="K1574" s="7">
        <v>35.236145</v>
      </c>
      <c r="L1574" s="11">
        <v>0</v>
      </c>
    </row>
    <row r="1575" spans="1:12">
      <c r="A1575" s="7">
        <v>101181110</v>
      </c>
      <c r="B1575" s="7">
        <v>410000</v>
      </c>
      <c r="C1575" s="7" t="s">
        <v>3417</v>
      </c>
      <c r="D1575" s="7">
        <v>410800</v>
      </c>
      <c r="E1575" s="7" t="s">
        <v>3588</v>
      </c>
      <c r="F1575" s="7">
        <v>410804</v>
      </c>
      <c r="G1575" s="7" t="s">
        <v>3596</v>
      </c>
      <c r="H1575" s="8" t="s">
        <v>3597</v>
      </c>
      <c r="I1575" s="8" t="s">
        <v>3597</v>
      </c>
      <c r="J1575" s="7">
        <v>113.321703</v>
      </c>
      <c r="K1575" s="7">
        <v>35.265453</v>
      </c>
      <c r="L1575" s="11">
        <v>0</v>
      </c>
    </row>
    <row r="1576" spans="1:12">
      <c r="A1576" s="7">
        <v>101181111</v>
      </c>
      <c r="B1576" s="7">
        <v>410000</v>
      </c>
      <c r="C1576" s="7" t="s">
        <v>3417</v>
      </c>
      <c r="D1576" s="7">
        <v>410800</v>
      </c>
      <c r="E1576" s="7" t="s">
        <v>3588</v>
      </c>
      <c r="F1576" s="7">
        <v>410811</v>
      </c>
      <c r="G1576" s="7" t="s">
        <v>3598</v>
      </c>
      <c r="H1576" s="8" t="s">
        <v>3599</v>
      </c>
      <c r="I1576" s="8" t="s">
        <v>3600</v>
      </c>
      <c r="J1576" s="7">
        <v>113.26766</v>
      </c>
      <c r="K1576" s="7">
        <v>35.21476</v>
      </c>
      <c r="L1576" s="11">
        <v>0</v>
      </c>
    </row>
    <row r="1577" spans="1:12">
      <c r="A1577" s="7">
        <v>101181102</v>
      </c>
      <c r="B1577" s="7">
        <v>410000</v>
      </c>
      <c r="C1577" s="7" t="s">
        <v>3417</v>
      </c>
      <c r="D1577" s="7">
        <v>410800</v>
      </c>
      <c r="E1577" s="7" t="s">
        <v>3588</v>
      </c>
      <c r="F1577" s="7">
        <v>410821</v>
      </c>
      <c r="G1577" s="7" t="s">
        <v>3601</v>
      </c>
      <c r="H1577" s="8" t="s">
        <v>3602</v>
      </c>
      <c r="I1577" s="8" t="s">
        <v>3602</v>
      </c>
      <c r="J1577" s="7">
        <v>113.447465</v>
      </c>
      <c r="K1577" s="7">
        <v>35.229923</v>
      </c>
      <c r="L1577" s="11">
        <v>0</v>
      </c>
    </row>
    <row r="1578" spans="1:12">
      <c r="A1578" s="7">
        <v>101181106</v>
      </c>
      <c r="B1578" s="7">
        <v>410000</v>
      </c>
      <c r="C1578" s="7" t="s">
        <v>3417</v>
      </c>
      <c r="D1578" s="7">
        <v>410800</v>
      </c>
      <c r="E1578" s="7" t="s">
        <v>3588</v>
      </c>
      <c r="F1578" s="7">
        <v>410822</v>
      </c>
      <c r="G1578" s="7" t="s">
        <v>3603</v>
      </c>
      <c r="H1578" s="8" t="s">
        <v>3604</v>
      </c>
      <c r="I1578" s="8" t="s">
        <v>3604</v>
      </c>
      <c r="J1578" s="7">
        <v>113.069313</v>
      </c>
      <c r="K1578" s="7">
        <v>35.170351</v>
      </c>
      <c r="L1578" s="11">
        <v>0</v>
      </c>
    </row>
    <row r="1579" spans="1:12">
      <c r="A1579" s="7">
        <v>101181103</v>
      </c>
      <c r="B1579" s="7">
        <v>410000</v>
      </c>
      <c r="C1579" s="7" t="s">
        <v>3417</v>
      </c>
      <c r="D1579" s="7">
        <v>410800</v>
      </c>
      <c r="E1579" s="7" t="s">
        <v>3588</v>
      </c>
      <c r="F1579" s="7">
        <v>410823</v>
      </c>
      <c r="G1579" s="7" t="s">
        <v>3605</v>
      </c>
      <c r="H1579" s="8" t="s">
        <v>3606</v>
      </c>
      <c r="I1579" s="8" t="s">
        <v>3606</v>
      </c>
      <c r="J1579" s="7">
        <v>113.408334</v>
      </c>
      <c r="K1579" s="7">
        <v>35.09885</v>
      </c>
      <c r="L1579" s="11">
        <v>0</v>
      </c>
    </row>
    <row r="1580" spans="1:12">
      <c r="A1580" s="7">
        <v>101181107</v>
      </c>
      <c r="B1580" s="7">
        <v>410000</v>
      </c>
      <c r="C1580" s="7" t="s">
        <v>3417</v>
      </c>
      <c r="D1580" s="7">
        <v>410800</v>
      </c>
      <c r="E1580" s="7" t="s">
        <v>3588</v>
      </c>
      <c r="F1580" s="7">
        <v>410825</v>
      </c>
      <c r="G1580" s="7" t="s">
        <v>3607</v>
      </c>
      <c r="H1580" s="8" t="s">
        <v>3608</v>
      </c>
      <c r="I1580" s="8" t="s">
        <v>3608</v>
      </c>
      <c r="J1580" s="7">
        <v>113.079118</v>
      </c>
      <c r="K1580" s="7">
        <v>34.941233</v>
      </c>
      <c r="L1580" s="11">
        <v>0</v>
      </c>
    </row>
    <row r="1581" spans="1:12">
      <c r="A1581" s="7">
        <v>101181104</v>
      </c>
      <c r="B1581" s="7">
        <v>410000</v>
      </c>
      <c r="C1581" s="7" t="s">
        <v>3417</v>
      </c>
      <c r="D1581" s="7">
        <v>410800</v>
      </c>
      <c r="E1581" s="7" t="s">
        <v>3588</v>
      </c>
      <c r="F1581" s="7">
        <v>410882</v>
      </c>
      <c r="G1581" s="7" t="s">
        <v>3609</v>
      </c>
      <c r="H1581" s="8" t="s">
        <v>3610</v>
      </c>
      <c r="I1581" s="8" t="s">
        <v>3610</v>
      </c>
      <c r="J1581" s="7">
        <v>112.934538</v>
      </c>
      <c r="K1581" s="7">
        <v>35.08901</v>
      </c>
      <c r="L1581" s="11">
        <v>0</v>
      </c>
    </row>
    <row r="1582" spans="1:12">
      <c r="A1582" s="7">
        <v>101181108</v>
      </c>
      <c r="B1582" s="7">
        <v>410000</v>
      </c>
      <c r="C1582" s="7" t="s">
        <v>3417</v>
      </c>
      <c r="D1582" s="7">
        <v>410800</v>
      </c>
      <c r="E1582" s="7" t="s">
        <v>3588</v>
      </c>
      <c r="F1582" s="7">
        <v>410883</v>
      </c>
      <c r="G1582" s="7" t="s">
        <v>3611</v>
      </c>
      <c r="H1582" s="8" t="s">
        <v>3612</v>
      </c>
      <c r="I1582" s="8" t="s">
        <v>3612</v>
      </c>
      <c r="J1582" s="7">
        <v>112.78708</v>
      </c>
      <c r="K1582" s="7">
        <v>34.90963</v>
      </c>
      <c r="L1582" s="11">
        <v>0</v>
      </c>
    </row>
    <row r="1583" spans="1:12">
      <c r="A1583" s="7">
        <v>101181301</v>
      </c>
      <c r="B1583" s="7">
        <v>410000</v>
      </c>
      <c r="C1583" s="7" t="s">
        <v>3417</v>
      </c>
      <c r="D1583" s="7">
        <v>410900</v>
      </c>
      <c r="E1583" s="7" t="s">
        <v>3613</v>
      </c>
      <c r="F1583" s="7">
        <v>410900</v>
      </c>
      <c r="G1583" s="7" t="s">
        <v>3614</v>
      </c>
      <c r="H1583" s="8" t="s">
        <v>3615</v>
      </c>
      <c r="I1583" s="8" t="s">
        <v>3615</v>
      </c>
      <c r="J1583" s="7">
        <v>115.041299</v>
      </c>
      <c r="K1583" s="7">
        <v>35.768234</v>
      </c>
      <c r="L1583" s="11">
        <v>1</v>
      </c>
    </row>
    <row r="1584" spans="1:12">
      <c r="A1584" s="7">
        <v>101181306</v>
      </c>
      <c r="B1584" s="7">
        <v>410000</v>
      </c>
      <c r="C1584" s="7" t="s">
        <v>3417</v>
      </c>
      <c r="D1584" s="7">
        <v>410900</v>
      </c>
      <c r="E1584" s="7" t="s">
        <v>3613</v>
      </c>
      <c r="F1584" s="7">
        <v>410902</v>
      </c>
      <c r="G1584" s="7" t="s">
        <v>3616</v>
      </c>
      <c r="H1584" s="8" t="s">
        <v>3617</v>
      </c>
      <c r="I1584" s="8" t="s">
        <v>3617</v>
      </c>
      <c r="J1584" s="7">
        <v>115.03184</v>
      </c>
      <c r="K1584" s="7">
        <v>35.760473</v>
      </c>
      <c r="L1584" s="11">
        <v>0</v>
      </c>
    </row>
    <row r="1585" spans="1:12">
      <c r="A1585" s="7">
        <v>101181304</v>
      </c>
      <c r="B1585" s="7">
        <v>410000</v>
      </c>
      <c r="C1585" s="7" t="s">
        <v>3417</v>
      </c>
      <c r="D1585" s="7">
        <v>410900</v>
      </c>
      <c r="E1585" s="7" t="s">
        <v>3613</v>
      </c>
      <c r="F1585" s="7">
        <v>410922</v>
      </c>
      <c r="G1585" s="7" t="s">
        <v>3618</v>
      </c>
      <c r="H1585" s="8" t="s">
        <v>3619</v>
      </c>
      <c r="I1585" s="8" t="s">
        <v>3619</v>
      </c>
      <c r="J1585" s="7">
        <v>115.107287</v>
      </c>
      <c r="K1585" s="7">
        <v>35.902413</v>
      </c>
      <c r="L1585" s="11">
        <v>0</v>
      </c>
    </row>
    <row r="1586" spans="1:12">
      <c r="A1586" s="7">
        <v>101181303</v>
      </c>
      <c r="B1586" s="7">
        <v>410000</v>
      </c>
      <c r="C1586" s="7" t="s">
        <v>3417</v>
      </c>
      <c r="D1586" s="7">
        <v>410900</v>
      </c>
      <c r="E1586" s="7" t="s">
        <v>3613</v>
      </c>
      <c r="F1586" s="7">
        <v>410923</v>
      </c>
      <c r="G1586" s="7" t="s">
        <v>3620</v>
      </c>
      <c r="H1586" s="8" t="s">
        <v>3621</v>
      </c>
      <c r="I1586" s="8" t="s">
        <v>3621</v>
      </c>
      <c r="J1586" s="7">
        <v>115.204336</v>
      </c>
      <c r="K1586" s="7">
        <v>36.075204</v>
      </c>
      <c r="L1586" s="11">
        <v>0</v>
      </c>
    </row>
    <row r="1587" spans="1:12">
      <c r="A1587" s="7">
        <v>101181305</v>
      </c>
      <c r="B1587" s="7">
        <v>410000</v>
      </c>
      <c r="C1587" s="7" t="s">
        <v>3417</v>
      </c>
      <c r="D1587" s="7">
        <v>410900</v>
      </c>
      <c r="E1587" s="7" t="s">
        <v>3613</v>
      </c>
      <c r="F1587" s="7">
        <v>410926</v>
      </c>
      <c r="G1587" s="7" t="s">
        <v>3622</v>
      </c>
      <c r="H1587" s="8" t="s">
        <v>3623</v>
      </c>
      <c r="I1587" s="8" t="s">
        <v>3623</v>
      </c>
      <c r="J1587" s="7">
        <v>115.504212</v>
      </c>
      <c r="K1587" s="7">
        <v>35.851977</v>
      </c>
      <c r="L1587" s="11">
        <v>0</v>
      </c>
    </row>
    <row r="1588" spans="1:12">
      <c r="A1588" s="7">
        <v>101181302</v>
      </c>
      <c r="B1588" s="7">
        <v>410000</v>
      </c>
      <c r="C1588" s="7" t="s">
        <v>3417</v>
      </c>
      <c r="D1588" s="7">
        <v>410900</v>
      </c>
      <c r="E1588" s="7" t="s">
        <v>3613</v>
      </c>
      <c r="F1588" s="7">
        <v>410927</v>
      </c>
      <c r="G1588" s="7" t="s">
        <v>3624</v>
      </c>
      <c r="H1588" s="8" t="s">
        <v>3625</v>
      </c>
      <c r="I1588" s="8" t="s">
        <v>3625</v>
      </c>
      <c r="J1588" s="7">
        <v>115.855681</v>
      </c>
      <c r="K1588" s="7">
        <v>35.996474</v>
      </c>
      <c r="L1588" s="11">
        <v>0</v>
      </c>
    </row>
    <row r="1589" spans="1:12">
      <c r="A1589" s="7">
        <v>101181330</v>
      </c>
      <c r="B1589" s="7">
        <v>410000</v>
      </c>
      <c r="C1589" s="7" t="s">
        <v>3417</v>
      </c>
      <c r="D1589" s="7">
        <v>410900</v>
      </c>
      <c r="E1589" s="7" t="s">
        <v>3613</v>
      </c>
      <c r="F1589" s="7">
        <v>410928</v>
      </c>
      <c r="G1589" s="7" t="s">
        <v>3626</v>
      </c>
      <c r="H1589" s="8" t="s">
        <v>3627</v>
      </c>
      <c r="I1589" s="8" t="s">
        <v>3627</v>
      </c>
      <c r="J1589" s="7">
        <v>115.035584</v>
      </c>
      <c r="K1589" s="7">
        <v>35.717889</v>
      </c>
      <c r="L1589" s="11">
        <v>0</v>
      </c>
    </row>
    <row r="1590" spans="1:12">
      <c r="A1590" s="7">
        <v>101180401</v>
      </c>
      <c r="B1590" s="7">
        <v>410000</v>
      </c>
      <c r="C1590" s="7" t="s">
        <v>3417</v>
      </c>
      <c r="D1590" s="7">
        <v>411000</v>
      </c>
      <c r="E1590" s="7" t="s">
        <v>3628</v>
      </c>
      <c r="F1590" s="7">
        <v>411000</v>
      </c>
      <c r="G1590" s="7" t="s">
        <v>3629</v>
      </c>
      <c r="H1590" s="8" t="s">
        <v>3630</v>
      </c>
      <c r="I1590" s="8" t="s">
        <v>3631</v>
      </c>
      <c r="J1590" s="7">
        <v>113.826063</v>
      </c>
      <c r="K1590" s="7">
        <v>34.022956</v>
      </c>
      <c r="L1590" s="11">
        <v>1</v>
      </c>
    </row>
    <row r="1591" spans="1:12">
      <c r="A1591" s="7">
        <v>101180406</v>
      </c>
      <c r="B1591" s="7">
        <v>410000</v>
      </c>
      <c r="C1591" s="7" t="s">
        <v>3417</v>
      </c>
      <c r="D1591" s="7">
        <v>411000</v>
      </c>
      <c r="E1591" s="7" t="s">
        <v>3628</v>
      </c>
      <c r="F1591" s="7">
        <v>411002</v>
      </c>
      <c r="G1591" s="7" t="s">
        <v>3632</v>
      </c>
      <c r="H1591" s="8" t="s">
        <v>3633</v>
      </c>
      <c r="I1591" s="8" t="s">
        <v>3633</v>
      </c>
      <c r="J1591" s="7">
        <v>113.828307</v>
      </c>
      <c r="K1591" s="7">
        <v>34.02711</v>
      </c>
      <c r="L1591" s="11">
        <v>0</v>
      </c>
    </row>
    <row r="1592" spans="1:12">
      <c r="A1592" s="7">
        <v>101180407</v>
      </c>
      <c r="B1592" s="7">
        <v>410000</v>
      </c>
      <c r="C1592" s="7" t="s">
        <v>3417</v>
      </c>
      <c r="D1592" s="7">
        <v>411000</v>
      </c>
      <c r="E1592" s="7" t="s">
        <v>3628</v>
      </c>
      <c r="F1592" s="7">
        <v>411003</v>
      </c>
      <c r="G1592" s="7" t="s">
        <v>3634</v>
      </c>
      <c r="H1592" s="8" t="s">
        <v>3635</v>
      </c>
      <c r="I1592" s="8" t="s">
        <v>3635</v>
      </c>
      <c r="J1592" s="7">
        <v>113.829043</v>
      </c>
      <c r="K1592" s="7">
        <v>34.130445</v>
      </c>
      <c r="L1592" s="11">
        <v>0</v>
      </c>
    </row>
    <row r="1593" spans="1:12">
      <c r="A1593" s="7">
        <v>101180402</v>
      </c>
      <c r="B1593" s="7">
        <v>410000</v>
      </c>
      <c r="C1593" s="7" t="s">
        <v>3417</v>
      </c>
      <c r="D1593" s="7">
        <v>411000</v>
      </c>
      <c r="E1593" s="7" t="s">
        <v>3628</v>
      </c>
      <c r="F1593" s="7">
        <v>411024</v>
      </c>
      <c r="G1593" s="7" t="s">
        <v>3636</v>
      </c>
      <c r="H1593" s="8" t="s">
        <v>3637</v>
      </c>
      <c r="I1593" s="8" t="s">
        <v>3637</v>
      </c>
      <c r="J1593" s="7">
        <v>114.188507</v>
      </c>
      <c r="K1593" s="7">
        <v>34.100502</v>
      </c>
      <c r="L1593" s="11">
        <v>0</v>
      </c>
    </row>
    <row r="1594" spans="1:12">
      <c r="A1594" s="7">
        <v>101180403</v>
      </c>
      <c r="B1594" s="7">
        <v>410000</v>
      </c>
      <c r="C1594" s="7" t="s">
        <v>3417</v>
      </c>
      <c r="D1594" s="7">
        <v>411000</v>
      </c>
      <c r="E1594" s="7" t="s">
        <v>3628</v>
      </c>
      <c r="F1594" s="7">
        <v>411025</v>
      </c>
      <c r="G1594" s="7" t="s">
        <v>3638</v>
      </c>
      <c r="H1594" s="8" t="s">
        <v>2753</v>
      </c>
      <c r="I1594" s="8" t="s">
        <v>2005</v>
      </c>
      <c r="J1594" s="7">
        <v>113.493166</v>
      </c>
      <c r="K1594" s="7">
        <v>33.855943</v>
      </c>
      <c r="L1594" s="11">
        <v>0</v>
      </c>
    </row>
    <row r="1595" spans="1:12">
      <c r="A1595" s="7">
        <v>101180405</v>
      </c>
      <c r="B1595" s="7">
        <v>410000</v>
      </c>
      <c r="C1595" s="7" t="s">
        <v>3417</v>
      </c>
      <c r="D1595" s="7">
        <v>411000</v>
      </c>
      <c r="E1595" s="7" t="s">
        <v>3628</v>
      </c>
      <c r="F1595" s="7">
        <v>411081</v>
      </c>
      <c r="G1595" s="7" t="s">
        <v>3639</v>
      </c>
      <c r="H1595" s="8" t="s">
        <v>3640</v>
      </c>
      <c r="I1595" s="8" t="s">
        <v>3640</v>
      </c>
      <c r="J1595" s="7">
        <v>113.471316</v>
      </c>
      <c r="K1595" s="7">
        <v>34.154403</v>
      </c>
      <c r="L1595" s="11">
        <v>0</v>
      </c>
    </row>
    <row r="1596" spans="1:12">
      <c r="A1596" s="7">
        <v>101180404</v>
      </c>
      <c r="B1596" s="7">
        <v>410000</v>
      </c>
      <c r="C1596" s="7" t="s">
        <v>3417</v>
      </c>
      <c r="D1596" s="7">
        <v>411000</v>
      </c>
      <c r="E1596" s="7" t="s">
        <v>3628</v>
      </c>
      <c r="F1596" s="7">
        <v>411082</v>
      </c>
      <c r="G1596" s="7" t="s">
        <v>3641</v>
      </c>
      <c r="H1596" s="8" t="s">
        <v>3642</v>
      </c>
      <c r="I1596" s="8" t="s">
        <v>3642</v>
      </c>
      <c r="J1596" s="7">
        <v>113.768912</v>
      </c>
      <c r="K1596" s="7">
        <v>34.219257</v>
      </c>
      <c r="L1596" s="11">
        <v>0</v>
      </c>
    </row>
    <row r="1597" spans="1:12">
      <c r="A1597" s="7">
        <v>101181501</v>
      </c>
      <c r="B1597" s="7">
        <v>410000</v>
      </c>
      <c r="C1597" s="7" t="s">
        <v>3417</v>
      </c>
      <c r="D1597" s="7">
        <v>411100</v>
      </c>
      <c r="E1597" s="7" t="s">
        <v>3643</v>
      </c>
      <c r="F1597" s="7">
        <v>411100</v>
      </c>
      <c r="G1597" s="7" t="s">
        <v>3644</v>
      </c>
      <c r="H1597" s="8" t="s">
        <v>3645</v>
      </c>
      <c r="I1597" s="8" t="s">
        <v>3645</v>
      </c>
      <c r="J1597" s="7">
        <v>114.026405</v>
      </c>
      <c r="K1597" s="7">
        <v>33.575855</v>
      </c>
      <c r="L1597" s="11">
        <v>1</v>
      </c>
    </row>
    <row r="1598" spans="1:12">
      <c r="A1598" s="7">
        <v>101181504</v>
      </c>
      <c r="B1598" s="7">
        <v>410000</v>
      </c>
      <c r="C1598" s="7" t="s">
        <v>3417</v>
      </c>
      <c r="D1598" s="7">
        <v>411100</v>
      </c>
      <c r="E1598" s="7" t="s">
        <v>3643</v>
      </c>
      <c r="F1598" s="7">
        <v>411102</v>
      </c>
      <c r="G1598" s="7" t="s">
        <v>3646</v>
      </c>
      <c r="H1598" s="8" t="s">
        <v>3647</v>
      </c>
      <c r="I1598" s="8" t="s">
        <v>3647</v>
      </c>
      <c r="J1598" s="7">
        <v>114.017948</v>
      </c>
      <c r="K1598" s="7">
        <v>33.565441</v>
      </c>
      <c r="L1598" s="11">
        <v>0</v>
      </c>
    </row>
    <row r="1599" spans="1:12">
      <c r="A1599" s="7">
        <v>101181505</v>
      </c>
      <c r="B1599" s="7">
        <v>410000</v>
      </c>
      <c r="C1599" s="7" t="s">
        <v>3417</v>
      </c>
      <c r="D1599" s="7">
        <v>411100</v>
      </c>
      <c r="E1599" s="7" t="s">
        <v>3643</v>
      </c>
      <c r="F1599" s="7">
        <v>411103</v>
      </c>
      <c r="G1599" s="7" t="s">
        <v>3648</v>
      </c>
      <c r="H1599" s="8" t="s">
        <v>2079</v>
      </c>
      <c r="I1599" s="8" t="s">
        <v>2079</v>
      </c>
      <c r="J1599" s="7">
        <v>114.016813</v>
      </c>
      <c r="K1599" s="7">
        <v>33.588897</v>
      </c>
      <c r="L1599" s="11">
        <v>0</v>
      </c>
    </row>
    <row r="1600" spans="1:12">
      <c r="A1600" s="7">
        <v>101181506</v>
      </c>
      <c r="B1600" s="7">
        <v>410000</v>
      </c>
      <c r="C1600" s="7" t="s">
        <v>3417</v>
      </c>
      <c r="D1600" s="7">
        <v>411100</v>
      </c>
      <c r="E1600" s="7" t="s">
        <v>3643</v>
      </c>
      <c r="F1600" s="7">
        <v>411104</v>
      </c>
      <c r="G1600" s="7" t="s">
        <v>3649</v>
      </c>
      <c r="H1600" s="8" t="s">
        <v>3650</v>
      </c>
      <c r="I1600" s="8" t="s">
        <v>3650</v>
      </c>
      <c r="J1600" s="7">
        <v>114.051686</v>
      </c>
      <c r="K1600" s="7">
        <v>33.567555</v>
      </c>
      <c r="L1600" s="11">
        <v>0</v>
      </c>
    </row>
    <row r="1601" spans="1:12">
      <c r="A1601" s="7">
        <v>101181503</v>
      </c>
      <c r="B1601" s="7">
        <v>410000</v>
      </c>
      <c r="C1601" s="7" t="s">
        <v>3417</v>
      </c>
      <c r="D1601" s="7">
        <v>411100</v>
      </c>
      <c r="E1601" s="7" t="s">
        <v>3643</v>
      </c>
      <c r="F1601" s="7">
        <v>411121</v>
      </c>
      <c r="G1601" s="7" t="s">
        <v>3651</v>
      </c>
      <c r="H1601" s="8" t="s">
        <v>3652</v>
      </c>
      <c r="I1601" s="8" t="s">
        <v>3652</v>
      </c>
      <c r="J1601" s="7">
        <v>113.610565</v>
      </c>
      <c r="K1601" s="7">
        <v>33.436278</v>
      </c>
      <c r="L1601" s="11">
        <v>0</v>
      </c>
    </row>
    <row r="1602" spans="1:12">
      <c r="A1602" s="7">
        <v>101181502</v>
      </c>
      <c r="B1602" s="7">
        <v>410000</v>
      </c>
      <c r="C1602" s="7" t="s">
        <v>3417</v>
      </c>
      <c r="D1602" s="7">
        <v>411100</v>
      </c>
      <c r="E1602" s="7" t="s">
        <v>3643</v>
      </c>
      <c r="F1602" s="7">
        <v>411122</v>
      </c>
      <c r="G1602" s="7" t="s">
        <v>3653</v>
      </c>
      <c r="H1602" s="8" t="s">
        <v>3654</v>
      </c>
      <c r="I1602" s="8" t="s">
        <v>3654</v>
      </c>
      <c r="J1602" s="7">
        <v>113.938891</v>
      </c>
      <c r="K1602" s="7">
        <v>33.80609</v>
      </c>
      <c r="L1602" s="11">
        <v>0</v>
      </c>
    </row>
    <row r="1603" spans="1:12">
      <c r="A1603" s="7">
        <v>101181701</v>
      </c>
      <c r="B1603" s="7">
        <v>410000</v>
      </c>
      <c r="C1603" s="7" t="s">
        <v>3417</v>
      </c>
      <c r="D1603" s="7">
        <v>411200</v>
      </c>
      <c r="E1603" s="7" t="s">
        <v>3655</v>
      </c>
      <c r="F1603" s="7">
        <v>411200</v>
      </c>
      <c r="G1603" s="7" t="s">
        <v>3656</v>
      </c>
      <c r="H1603" s="8" t="s">
        <v>3657</v>
      </c>
      <c r="I1603" s="8" t="s">
        <v>3657</v>
      </c>
      <c r="J1603" s="7">
        <v>111.194099</v>
      </c>
      <c r="K1603" s="7">
        <v>34.777338</v>
      </c>
      <c r="L1603" s="11">
        <v>1</v>
      </c>
    </row>
    <row r="1604" spans="1:12">
      <c r="A1604" s="7">
        <v>101181707</v>
      </c>
      <c r="B1604" s="7">
        <v>410000</v>
      </c>
      <c r="C1604" s="7" t="s">
        <v>3417</v>
      </c>
      <c r="D1604" s="7">
        <v>411200</v>
      </c>
      <c r="E1604" s="7" t="s">
        <v>3655</v>
      </c>
      <c r="F1604" s="7">
        <v>411202</v>
      </c>
      <c r="G1604" s="7" t="s">
        <v>3658</v>
      </c>
      <c r="H1604" s="8" t="s">
        <v>3659</v>
      </c>
      <c r="I1604" s="8" t="s">
        <v>3660</v>
      </c>
      <c r="J1604" s="7">
        <v>111.19487</v>
      </c>
      <c r="K1604" s="7">
        <v>34.77812</v>
      </c>
      <c r="L1604" s="11">
        <v>0</v>
      </c>
    </row>
    <row r="1605" spans="1:12">
      <c r="A1605" s="7">
        <v>101181708</v>
      </c>
      <c r="B1605" s="7">
        <v>410000</v>
      </c>
      <c r="C1605" s="7" t="s">
        <v>3417</v>
      </c>
      <c r="D1605" s="7">
        <v>411200</v>
      </c>
      <c r="E1605" s="7" t="s">
        <v>3655</v>
      </c>
      <c r="F1605" s="7">
        <v>411203</v>
      </c>
      <c r="G1605" s="7" t="s">
        <v>3661</v>
      </c>
      <c r="H1605" s="8" t="s">
        <v>3662</v>
      </c>
      <c r="I1605" s="8" t="s">
        <v>3662</v>
      </c>
      <c r="J1605" s="7">
        <v>111.103851</v>
      </c>
      <c r="K1605" s="7">
        <v>34.720244</v>
      </c>
      <c r="L1605" s="11">
        <v>0</v>
      </c>
    </row>
    <row r="1606" spans="1:12">
      <c r="A1606" s="7">
        <v>101181703</v>
      </c>
      <c r="B1606" s="7">
        <v>410000</v>
      </c>
      <c r="C1606" s="7" t="s">
        <v>3417</v>
      </c>
      <c r="D1606" s="7">
        <v>411200</v>
      </c>
      <c r="E1606" s="7" t="s">
        <v>3655</v>
      </c>
      <c r="F1606" s="7">
        <v>411221</v>
      </c>
      <c r="G1606" s="7" t="s">
        <v>3663</v>
      </c>
      <c r="H1606" s="8" t="s">
        <v>3664</v>
      </c>
      <c r="I1606" s="8" t="s">
        <v>3664</v>
      </c>
      <c r="J1606" s="7">
        <v>111.762992</v>
      </c>
      <c r="K1606" s="7">
        <v>34.763487</v>
      </c>
      <c r="L1606" s="11">
        <v>0</v>
      </c>
    </row>
    <row r="1607" spans="1:12">
      <c r="A1607" s="7">
        <v>101181704</v>
      </c>
      <c r="B1607" s="7">
        <v>410000</v>
      </c>
      <c r="C1607" s="7" t="s">
        <v>3417</v>
      </c>
      <c r="D1607" s="7">
        <v>411200</v>
      </c>
      <c r="E1607" s="7" t="s">
        <v>3655</v>
      </c>
      <c r="F1607" s="7">
        <v>411224</v>
      </c>
      <c r="G1607" s="7" t="s">
        <v>3665</v>
      </c>
      <c r="H1607" s="8" t="s">
        <v>3666</v>
      </c>
      <c r="I1607" s="8" t="s">
        <v>3666</v>
      </c>
      <c r="J1607" s="7">
        <v>111.052649</v>
      </c>
      <c r="K1607" s="7">
        <v>34.053995</v>
      </c>
      <c r="L1607" s="11">
        <v>0</v>
      </c>
    </row>
    <row r="1608" spans="1:12">
      <c r="A1608" s="7">
        <v>101181705</v>
      </c>
      <c r="B1608" s="7">
        <v>410000</v>
      </c>
      <c r="C1608" s="7" t="s">
        <v>3417</v>
      </c>
      <c r="D1608" s="7">
        <v>411200</v>
      </c>
      <c r="E1608" s="7" t="s">
        <v>3655</v>
      </c>
      <c r="F1608" s="7">
        <v>411281</v>
      </c>
      <c r="G1608" s="7" t="s">
        <v>3667</v>
      </c>
      <c r="H1608" s="8" t="s">
        <v>3668</v>
      </c>
      <c r="I1608" s="8" t="s">
        <v>3668</v>
      </c>
      <c r="J1608" s="7">
        <v>111.869417</v>
      </c>
      <c r="K1608" s="7">
        <v>34.746868</v>
      </c>
      <c r="L1608" s="11">
        <v>0</v>
      </c>
    </row>
    <row r="1609" spans="1:12">
      <c r="A1609" s="7">
        <v>101181702</v>
      </c>
      <c r="B1609" s="7">
        <v>410000</v>
      </c>
      <c r="C1609" s="7" t="s">
        <v>3417</v>
      </c>
      <c r="D1609" s="7">
        <v>411200</v>
      </c>
      <c r="E1609" s="7" t="s">
        <v>3655</v>
      </c>
      <c r="F1609" s="7">
        <v>411282</v>
      </c>
      <c r="G1609" s="7" t="s">
        <v>3669</v>
      </c>
      <c r="H1609" s="8" t="s">
        <v>3670</v>
      </c>
      <c r="I1609" s="8" t="s">
        <v>3670</v>
      </c>
      <c r="J1609" s="7">
        <v>110.88577</v>
      </c>
      <c r="K1609" s="7">
        <v>34.521264</v>
      </c>
      <c r="L1609" s="11">
        <v>0</v>
      </c>
    </row>
    <row r="1610" spans="1:12">
      <c r="A1610" s="7">
        <v>101180701</v>
      </c>
      <c r="B1610" s="7">
        <v>410000</v>
      </c>
      <c r="C1610" s="7" t="s">
        <v>3417</v>
      </c>
      <c r="D1610" s="7">
        <v>411300</v>
      </c>
      <c r="E1610" s="7" t="s">
        <v>3671</v>
      </c>
      <c r="F1610" s="7">
        <v>411300</v>
      </c>
      <c r="G1610" s="7" t="s">
        <v>3672</v>
      </c>
      <c r="H1610" s="8" t="s">
        <v>3673</v>
      </c>
      <c r="I1610" s="8" t="s">
        <v>3673</v>
      </c>
      <c r="J1610" s="7">
        <v>112.540918</v>
      </c>
      <c r="K1610" s="7">
        <v>32.999082</v>
      </c>
      <c r="L1610" s="11">
        <v>1</v>
      </c>
    </row>
    <row r="1611" spans="1:12">
      <c r="A1611" s="7">
        <v>101180713</v>
      </c>
      <c r="B1611" s="7">
        <v>410000</v>
      </c>
      <c r="C1611" s="7" t="s">
        <v>3417</v>
      </c>
      <c r="D1611" s="7">
        <v>411300</v>
      </c>
      <c r="E1611" s="7" t="s">
        <v>3671</v>
      </c>
      <c r="F1611" s="7">
        <v>411302</v>
      </c>
      <c r="G1611" s="7" t="s">
        <v>3674</v>
      </c>
      <c r="H1611" s="8" t="s">
        <v>3675</v>
      </c>
      <c r="I1611" s="8" t="s">
        <v>3675</v>
      </c>
      <c r="J1611" s="7">
        <v>112.544591</v>
      </c>
      <c r="K1611" s="7">
        <v>32.994857</v>
      </c>
      <c r="L1611" s="11">
        <v>0</v>
      </c>
    </row>
    <row r="1612" spans="1:12">
      <c r="A1612" s="7">
        <v>101180714</v>
      </c>
      <c r="B1612" s="7">
        <v>410000</v>
      </c>
      <c r="C1612" s="7" t="s">
        <v>3417</v>
      </c>
      <c r="D1612" s="7">
        <v>411300</v>
      </c>
      <c r="E1612" s="7" t="s">
        <v>3671</v>
      </c>
      <c r="F1612" s="7">
        <v>411303</v>
      </c>
      <c r="G1612" s="7" t="s">
        <v>3676</v>
      </c>
      <c r="H1612" s="8" t="s">
        <v>3677</v>
      </c>
      <c r="I1612" s="8" t="s">
        <v>3677</v>
      </c>
      <c r="J1612" s="7">
        <v>112.528789</v>
      </c>
      <c r="K1612" s="7">
        <v>32.989877</v>
      </c>
      <c r="L1612" s="11">
        <v>0</v>
      </c>
    </row>
    <row r="1613" spans="1:12">
      <c r="A1613" s="7">
        <v>101180702</v>
      </c>
      <c r="B1613" s="7">
        <v>410000</v>
      </c>
      <c r="C1613" s="7" t="s">
        <v>3417</v>
      </c>
      <c r="D1613" s="7">
        <v>411300</v>
      </c>
      <c r="E1613" s="7" t="s">
        <v>3671</v>
      </c>
      <c r="F1613" s="7">
        <v>411321</v>
      </c>
      <c r="G1613" s="7" t="s">
        <v>3678</v>
      </c>
      <c r="H1613" s="8" t="s">
        <v>3679</v>
      </c>
      <c r="I1613" s="8" t="s">
        <v>3679</v>
      </c>
      <c r="J1613" s="7">
        <v>112.435583</v>
      </c>
      <c r="K1613" s="7">
        <v>33.488617</v>
      </c>
      <c r="L1613" s="11">
        <v>0</v>
      </c>
    </row>
    <row r="1614" spans="1:12">
      <c r="A1614" s="7">
        <v>101180703</v>
      </c>
      <c r="B1614" s="7">
        <v>410000</v>
      </c>
      <c r="C1614" s="7" t="s">
        <v>3417</v>
      </c>
      <c r="D1614" s="7">
        <v>411300</v>
      </c>
      <c r="E1614" s="7" t="s">
        <v>3671</v>
      </c>
      <c r="F1614" s="7">
        <v>411322</v>
      </c>
      <c r="G1614" s="7" t="s">
        <v>3680</v>
      </c>
      <c r="H1614" s="8" t="s">
        <v>3681</v>
      </c>
      <c r="I1614" s="8" t="s">
        <v>3681</v>
      </c>
      <c r="J1614" s="7">
        <v>113.010933</v>
      </c>
      <c r="K1614" s="7">
        <v>33.255138</v>
      </c>
      <c r="L1614" s="11">
        <v>0</v>
      </c>
    </row>
    <row r="1615" spans="1:12">
      <c r="A1615" s="7">
        <v>101180705</v>
      </c>
      <c r="B1615" s="7">
        <v>410000</v>
      </c>
      <c r="C1615" s="7" t="s">
        <v>3417</v>
      </c>
      <c r="D1615" s="7">
        <v>411300</v>
      </c>
      <c r="E1615" s="7" t="s">
        <v>3671</v>
      </c>
      <c r="F1615" s="7">
        <v>411323</v>
      </c>
      <c r="G1615" s="7" t="s">
        <v>3682</v>
      </c>
      <c r="H1615" s="8" t="s">
        <v>3683</v>
      </c>
      <c r="I1615" s="8" t="s">
        <v>3683</v>
      </c>
      <c r="J1615" s="7">
        <v>111.485772</v>
      </c>
      <c r="K1615" s="7">
        <v>33.302981</v>
      </c>
      <c r="L1615" s="11">
        <v>0</v>
      </c>
    </row>
    <row r="1616" spans="1:12">
      <c r="A1616" s="7">
        <v>101180707</v>
      </c>
      <c r="B1616" s="7">
        <v>410000</v>
      </c>
      <c r="C1616" s="7" t="s">
        <v>3417</v>
      </c>
      <c r="D1616" s="7">
        <v>411300</v>
      </c>
      <c r="E1616" s="7" t="s">
        <v>3671</v>
      </c>
      <c r="F1616" s="7">
        <v>411324</v>
      </c>
      <c r="G1616" s="7" t="s">
        <v>3684</v>
      </c>
      <c r="H1616" s="8" t="s">
        <v>3685</v>
      </c>
      <c r="I1616" s="8" t="s">
        <v>3685</v>
      </c>
      <c r="J1616" s="7">
        <v>112.232722</v>
      </c>
      <c r="K1616" s="7">
        <v>33.036651</v>
      </c>
      <c r="L1616" s="11">
        <v>0</v>
      </c>
    </row>
    <row r="1617" spans="1:12">
      <c r="A1617" s="7">
        <v>101180706</v>
      </c>
      <c r="B1617" s="7">
        <v>410000</v>
      </c>
      <c r="C1617" s="7" t="s">
        <v>3417</v>
      </c>
      <c r="D1617" s="7">
        <v>411300</v>
      </c>
      <c r="E1617" s="7" t="s">
        <v>3671</v>
      </c>
      <c r="F1617" s="7">
        <v>411325</v>
      </c>
      <c r="G1617" s="7" t="s">
        <v>3686</v>
      </c>
      <c r="H1617" s="8" t="s">
        <v>3687</v>
      </c>
      <c r="I1617" s="8" t="s">
        <v>3687</v>
      </c>
      <c r="J1617" s="7">
        <v>111.843801</v>
      </c>
      <c r="K1617" s="7">
        <v>33.046358</v>
      </c>
      <c r="L1617" s="11">
        <v>0</v>
      </c>
    </row>
    <row r="1618" spans="1:12">
      <c r="A1618" s="7">
        <v>101180708</v>
      </c>
      <c r="B1618" s="7">
        <v>410000</v>
      </c>
      <c r="C1618" s="7" t="s">
        <v>3417</v>
      </c>
      <c r="D1618" s="7">
        <v>411300</v>
      </c>
      <c r="E1618" s="7" t="s">
        <v>3671</v>
      </c>
      <c r="F1618" s="7">
        <v>411326</v>
      </c>
      <c r="G1618" s="7" t="s">
        <v>3688</v>
      </c>
      <c r="H1618" s="8" t="s">
        <v>3689</v>
      </c>
      <c r="I1618" s="8" t="s">
        <v>3689</v>
      </c>
      <c r="J1618" s="7">
        <v>111.489026</v>
      </c>
      <c r="K1618" s="7">
        <v>33.136106</v>
      </c>
      <c r="L1618" s="11">
        <v>0</v>
      </c>
    </row>
    <row r="1619" spans="1:12">
      <c r="A1619" s="7">
        <v>101180704</v>
      </c>
      <c r="B1619" s="7">
        <v>410000</v>
      </c>
      <c r="C1619" s="7" t="s">
        <v>3417</v>
      </c>
      <c r="D1619" s="7">
        <v>411300</v>
      </c>
      <c r="E1619" s="7" t="s">
        <v>3671</v>
      </c>
      <c r="F1619" s="7">
        <v>411327</v>
      </c>
      <c r="G1619" s="7" t="s">
        <v>3690</v>
      </c>
      <c r="H1619" s="8" t="s">
        <v>3691</v>
      </c>
      <c r="I1619" s="8" t="s">
        <v>3691</v>
      </c>
      <c r="J1619" s="7">
        <v>112.938279</v>
      </c>
      <c r="K1619" s="7">
        <v>33.056126</v>
      </c>
      <c r="L1619" s="11">
        <v>0</v>
      </c>
    </row>
    <row r="1620" spans="1:12">
      <c r="A1620" s="7">
        <v>101180710</v>
      </c>
      <c r="B1620" s="7">
        <v>410000</v>
      </c>
      <c r="C1620" s="7" t="s">
        <v>3417</v>
      </c>
      <c r="D1620" s="7">
        <v>411300</v>
      </c>
      <c r="E1620" s="7" t="s">
        <v>3671</v>
      </c>
      <c r="F1620" s="7">
        <v>411328</v>
      </c>
      <c r="G1620" s="7" t="s">
        <v>3692</v>
      </c>
      <c r="H1620" s="8" t="s">
        <v>3693</v>
      </c>
      <c r="I1620" s="8" t="s">
        <v>3693</v>
      </c>
      <c r="J1620" s="7">
        <v>112.838492</v>
      </c>
      <c r="K1620" s="7">
        <v>32.687892</v>
      </c>
      <c r="L1620" s="11">
        <v>0</v>
      </c>
    </row>
    <row r="1621" spans="1:12">
      <c r="A1621" s="7">
        <v>101180709</v>
      </c>
      <c r="B1621" s="7">
        <v>410000</v>
      </c>
      <c r="C1621" s="7" t="s">
        <v>3417</v>
      </c>
      <c r="D1621" s="7">
        <v>411300</v>
      </c>
      <c r="E1621" s="7" t="s">
        <v>3671</v>
      </c>
      <c r="F1621" s="7">
        <v>411329</v>
      </c>
      <c r="G1621" s="7" t="s">
        <v>3694</v>
      </c>
      <c r="H1621" s="8" t="s">
        <v>3695</v>
      </c>
      <c r="I1621" s="8" t="s">
        <v>3695</v>
      </c>
      <c r="J1621" s="7">
        <v>112.365624</v>
      </c>
      <c r="K1621" s="7">
        <v>32.524006</v>
      </c>
      <c r="L1621" s="11">
        <v>0</v>
      </c>
    </row>
    <row r="1622" spans="1:12">
      <c r="A1622" s="7">
        <v>101180712</v>
      </c>
      <c r="B1622" s="7">
        <v>410000</v>
      </c>
      <c r="C1622" s="7" t="s">
        <v>3417</v>
      </c>
      <c r="D1622" s="7">
        <v>411300</v>
      </c>
      <c r="E1622" s="7" t="s">
        <v>3671</v>
      </c>
      <c r="F1622" s="7">
        <v>411330</v>
      </c>
      <c r="G1622" s="7" t="s">
        <v>3696</v>
      </c>
      <c r="H1622" s="8" t="s">
        <v>3697</v>
      </c>
      <c r="I1622" s="8" t="s">
        <v>3697</v>
      </c>
      <c r="J1622" s="7">
        <v>113.406059</v>
      </c>
      <c r="K1622" s="7">
        <v>32.367153</v>
      </c>
      <c r="L1622" s="11">
        <v>0</v>
      </c>
    </row>
    <row r="1623" spans="1:12">
      <c r="A1623" s="7">
        <v>101180711</v>
      </c>
      <c r="B1623" s="7">
        <v>410000</v>
      </c>
      <c r="C1623" s="7" t="s">
        <v>3417</v>
      </c>
      <c r="D1623" s="7">
        <v>411300</v>
      </c>
      <c r="E1623" s="7" t="s">
        <v>3671</v>
      </c>
      <c r="F1623" s="7">
        <v>411381</v>
      </c>
      <c r="G1623" s="7" t="s">
        <v>3698</v>
      </c>
      <c r="H1623" s="8" t="s">
        <v>3699</v>
      </c>
      <c r="I1623" s="8" t="s">
        <v>3700</v>
      </c>
      <c r="J1623" s="7">
        <v>112.092716</v>
      </c>
      <c r="K1623" s="7">
        <v>32.681642</v>
      </c>
      <c r="L1623" s="11">
        <v>0</v>
      </c>
    </row>
    <row r="1624" spans="1:12">
      <c r="A1624" s="7">
        <v>101181001</v>
      </c>
      <c r="B1624" s="7">
        <v>410000</v>
      </c>
      <c r="C1624" s="7" t="s">
        <v>3417</v>
      </c>
      <c r="D1624" s="7">
        <v>411400</v>
      </c>
      <c r="E1624" s="7" t="s">
        <v>3701</v>
      </c>
      <c r="F1624" s="7">
        <v>411400</v>
      </c>
      <c r="G1624" s="7" t="s">
        <v>3702</v>
      </c>
      <c r="H1624" s="8" t="s">
        <v>3703</v>
      </c>
      <c r="I1624" s="8" t="s">
        <v>3703</v>
      </c>
      <c r="J1624" s="7">
        <v>115.650497</v>
      </c>
      <c r="K1624" s="7">
        <v>34.437054</v>
      </c>
      <c r="L1624" s="11">
        <v>1</v>
      </c>
    </row>
    <row r="1625" spans="1:12">
      <c r="A1625" s="7">
        <v>101181002</v>
      </c>
      <c r="B1625" s="7">
        <v>410000</v>
      </c>
      <c r="C1625" s="7" t="s">
        <v>3417</v>
      </c>
      <c r="D1625" s="7">
        <v>411400</v>
      </c>
      <c r="E1625" s="7" t="s">
        <v>3701</v>
      </c>
      <c r="F1625" s="7">
        <v>411402</v>
      </c>
      <c r="G1625" s="7" t="s">
        <v>3704</v>
      </c>
      <c r="H1625" s="8" t="s">
        <v>3705</v>
      </c>
      <c r="I1625" s="8" t="s">
        <v>3705</v>
      </c>
      <c r="J1625" s="7">
        <v>115.65459</v>
      </c>
      <c r="K1625" s="7">
        <v>34.436553</v>
      </c>
      <c r="L1625" s="11">
        <v>0</v>
      </c>
    </row>
    <row r="1626" spans="1:12">
      <c r="A1626" s="7">
        <v>101181010</v>
      </c>
      <c r="B1626" s="7">
        <v>410000</v>
      </c>
      <c r="C1626" s="7" t="s">
        <v>3417</v>
      </c>
      <c r="D1626" s="7">
        <v>411400</v>
      </c>
      <c r="E1626" s="7" t="s">
        <v>3701</v>
      </c>
      <c r="F1626" s="7">
        <v>411403</v>
      </c>
      <c r="G1626" s="7" t="s">
        <v>3706</v>
      </c>
      <c r="H1626" s="8" t="s">
        <v>3707</v>
      </c>
      <c r="I1626" s="8" t="s">
        <v>3707</v>
      </c>
      <c r="J1626" s="7">
        <v>115.653813</v>
      </c>
      <c r="K1626" s="7">
        <v>34.390536</v>
      </c>
      <c r="L1626" s="11">
        <v>0</v>
      </c>
    </row>
    <row r="1627" spans="1:12">
      <c r="A1627" s="7">
        <v>101181004</v>
      </c>
      <c r="B1627" s="7">
        <v>410000</v>
      </c>
      <c r="C1627" s="7" t="s">
        <v>3417</v>
      </c>
      <c r="D1627" s="7">
        <v>411400</v>
      </c>
      <c r="E1627" s="7" t="s">
        <v>3701</v>
      </c>
      <c r="F1627" s="7">
        <v>411421</v>
      </c>
      <c r="G1627" s="7" t="s">
        <v>3708</v>
      </c>
      <c r="H1627" s="8" t="s">
        <v>3709</v>
      </c>
      <c r="I1627" s="8" t="s">
        <v>3709</v>
      </c>
      <c r="J1627" s="7">
        <v>115.148146</v>
      </c>
      <c r="K1627" s="7">
        <v>34.648455</v>
      </c>
      <c r="L1627" s="11">
        <v>0</v>
      </c>
    </row>
    <row r="1628" spans="1:12">
      <c r="A1628" s="7">
        <v>101181003</v>
      </c>
      <c r="B1628" s="7">
        <v>410000</v>
      </c>
      <c r="C1628" s="7" t="s">
        <v>3417</v>
      </c>
      <c r="D1628" s="7">
        <v>411400</v>
      </c>
      <c r="E1628" s="7" t="s">
        <v>3701</v>
      </c>
      <c r="F1628" s="7">
        <v>411422</v>
      </c>
      <c r="G1628" s="7" t="s">
        <v>3710</v>
      </c>
      <c r="H1628" s="8" t="s">
        <v>3711</v>
      </c>
      <c r="I1628" s="8" t="s">
        <v>3711</v>
      </c>
      <c r="J1628" s="7">
        <v>115.070109</v>
      </c>
      <c r="K1628" s="7">
        <v>34.428433</v>
      </c>
      <c r="L1628" s="11">
        <v>0</v>
      </c>
    </row>
    <row r="1629" spans="1:12">
      <c r="A1629" s="7">
        <v>101181007</v>
      </c>
      <c r="B1629" s="7">
        <v>410000</v>
      </c>
      <c r="C1629" s="7" t="s">
        <v>3417</v>
      </c>
      <c r="D1629" s="7">
        <v>411400</v>
      </c>
      <c r="E1629" s="7" t="s">
        <v>3701</v>
      </c>
      <c r="F1629" s="7">
        <v>411423</v>
      </c>
      <c r="G1629" s="7" t="s">
        <v>3712</v>
      </c>
      <c r="H1629" s="8" t="s">
        <v>3713</v>
      </c>
      <c r="I1629" s="8" t="s">
        <v>3713</v>
      </c>
      <c r="J1629" s="7">
        <v>115.320055</v>
      </c>
      <c r="K1629" s="7">
        <v>34.449299</v>
      </c>
      <c r="L1629" s="11">
        <v>0</v>
      </c>
    </row>
    <row r="1630" spans="1:12">
      <c r="A1630" s="7">
        <v>101181006</v>
      </c>
      <c r="B1630" s="7">
        <v>410000</v>
      </c>
      <c r="C1630" s="7" t="s">
        <v>3417</v>
      </c>
      <c r="D1630" s="7">
        <v>411400</v>
      </c>
      <c r="E1630" s="7" t="s">
        <v>3701</v>
      </c>
      <c r="F1630" s="7">
        <v>411424</v>
      </c>
      <c r="G1630" s="7" t="s">
        <v>3714</v>
      </c>
      <c r="H1630" s="8" t="s">
        <v>3715</v>
      </c>
      <c r="I1630" s="8" t="s">
        <v>3715</v>
      </c>
      <c r="J1630" s="7">
        <v>115.307433</v>
      </c>
      <c r="K1630" s="7">
        <v>34.075277</v>
      </c>
      <c r="L1630" s="11">
        <v>0</v>
      </c>
    </row>
    <row r="1631" spans="1:12">
      <c r="A1631" s="7">
        <v>101181005</v>
      </c>
      <c r="B1631" s="7">
        <v>410000</v>
      </c>
      <c r="C1631" s="7" t="s">
        <v>3417</v>
      </c>
      <c r="D1631" s="7">
        <v>411400</v>
      </c>
      <c r="E1631" s="7" t="s">
        <v>3701</v>
      </c>
      <c r="F1631" s="7">
        <v>411425</v>
      </c>
      <c r="G1631" s="7" t="s">
        <v>3716</v>
      </c>
      <c r="H1631" s="8" t="s">
        <v>3356</v>
      </c>
      <c r="I1631" s="8" t="s">
        <v>3356</v>
      </c>
      <c r="J1631" s="7">
        <v>115.863811</v>
      </c>
      <c r="K1631" s="7">
        <v>34.399634</v>
      </c>
      <c r="L1631" s="11">
        <v>0</v>
      </c>
    </row>
    <row r="1632" spans="1:12">
      <c r="A1632" s="7">
        <v>101181008</v>
      </c>
      <c r="B1632" s="7">
        <v>410000</v>
      </c>
      <c r="C1632" s="7" t="s">
        <v>3417</v>
      </c>
      <c r="D1632" s="7">
        <v>411400</v>
      </c>
      <c r="E1632" s="7" t="s">
        <v>3701</v>
      </c>
      <c r="F1632" s="7">
        <v>411426</v>
      </c>
      <c r="G1632" s="7" t="s">
        <v>3717</v>
      </c>
      <c r="H1632" s="8" t="s">
        <v>3718</v>
      </c>
      <c r="I1632" s="8" t="s">
        <v>3718</v>
      </c>
      <c r="J1632" s="7">
        <v>116.13989</v>
      </c>
      <c r="K1632" s="7">
        <v>34.240894</v>
      </c>
      <c r="L1632" s="11">
        <v>0</v>
      </c>
    </row>
    <row r="1633" spans="1:12">
      <c r="A1633" s="7">
        <v>101181009</v>
      </c>
      <c r="B1633" s="7">
        <v>410000</v>
      </c>
      <c r="C1633" s="7" t="s">
        <v>3417</v>
      </c>
      <c r="D1633" s="7">
        <v>411400</v>
      </c>
      <c r="E1633" s="7" t="s">
        <v>3701</v>
      </c>
      <c r="F1633" s="7">
        <v>411481</v>
      </c>
      <c r="G1633" s="7" t="s">
        <v>3719</v>
      </c>
      <c r="H1633" s="8" t="s">
        <v>3720</v>
      </c>
      <c r="I1633" s="8" t="s">
        <v>3720</v>
      </c>
      <c r="J1633" s="7">
        <v>116.449672</v>
      </c>
      <c r="K1633" s="7">
        <v>33.931318</v>
      </c>
      <c r="L1633" s="11">
        <v>0</v>
      </c>
    </row>
    <row r="1634" spans="1:12">
      <c r="A1634" s="7">
        <v>101180601</v>
      </c>
      <c r="B1634" s="7">
        <v>410000</v>
      </c>
      <c r="C1634" s="7" t="s">
        <v>3417</v>
      </c>
      <c r="D1634" s="7">
        <v>411500</v>
      </c>
      <c r="E1634" s="7" t="s">
        <v>3721</v>
      </c>
      <c r="F1634" s="7">
        <v>411500</v>
      </c>
      <c r="G1634" s="7" t="s">
        <v>3722</v>
      </c>
      <c r="H1634" s="8" t="s">
        <v>3723</v>
      </c>
      <c r="I1634" s="8" t="s">
        <v>3723</v>
      </c>
      <c r="J1634" s="7">
        <v>114.075031</v>
      </c>
      <c r="K1634" s="7">
        <v>32.123274</v>
      </c>
      <c r="L1634" s="11">
        <v>1</v>
      </c>
    </row>
    <row r="1635" spans="1:12">
      <c r="A1635" s="7">
        <v>101180610</v>
      </c>
      <c r="B1635" s="7">
        <v>410000</v>
      </c>
      <c r="C1635" s="7" t="s">
        <v>3417</v>
      </c>
      <c r="D1635" s="7">
        <v>411500</v>
      </c>
      <c r="E1635" s="7" t="s">
        <v>3721</v>
      </c>
      <c r="F1635" s="7">
        <v>411502</v>
      </c>
      <c r="G1635" s="7" t="s">
        <v>3724</v>
      </c>
      <c r="H1635" s="8" t="s">
        <v>3725</v>
      </c>
      <c r="I1635" s="8" t="s">
        <v>3725</v>
      </c>
      <c r="J1635" s="7">
        <v>114.075031</v>
      </c>
      <c r="K1635" s="7">
        <v>32.123274</v>
      </c>
      <c r="L1635" s="11">
        <v>0</v>
      </c>
    </row>
    <row r="1636" spans="1:12">
      <c r="A1636" s="7">
        <v>101180611</v>
      </c>
      <c r="B1636" s="7">
        <v>410000</v>
      </c>
      <c r="C1636" s="7" t="s">
        <v>3417</v>
      </c>
      <c r="D1636" s="7">
        <v>411500</v>
      </c>
      <c r="E1636" s="7" t="s">
        <v>3721</v>
      </c>
      <c r="F1636" s="7">
        <v>411503</v>
      </c>
      <c r="G1636" s="7" t="s">
        <v>3726</v>
      </c>
      <c r="H1636" s="8" t="s">
        <v>3727</v>
      </c>
      <c r="I1636" s="8" t="s">
        <v>3727</v>
      </c>
      <c r="J1636" s="7">
        <v>114.126027</v>
      </c>
      <c r="K1636" s="7">
        <v>32.098395</v>
      </c>
      <c r="L1636" s="11">
        <v>0</v>
      </c>
    </row>
    <row r="1637" spans="1:12">
      <c r="A1637" s="7">
        <v>101180603</v>
      </c>
      <c r="B1637" s="7">
        <v>410000</v>
      </c>
      <c r="C1637" s="7" t="s">
        <v>3417</v>
      </c>
      <c r="D1637" s="7">
        <v>411500</v>
      </c>
      <c r="E1637" s="7" t="s">
        <v>3721</v>
      </c>
      <c r="F1637" s="7">
        <v>411521</v>
      </c>
      <c r="G1637" s="7" t="s">
        <v>3728</v>
      </c>
      <c r="H1637" s="8" t="s">
        <v>3729</v>
      </c>
      <c r="I1637" s="8" t="s">
        <v>3729</v>
      </c>
      <c r="J1637" s="7">
        <v>114.533414</v>
      </c>
      <c r="K1637" s="7">
        <v>32.203206</v>
      </c>
      <c r="L1637" s="11">
        <v>0</v>
      </c>
    </row>
    <row r="1638" spans="1:12">
      <c r="A1638" s="7">
        <v>101180604</v>
      </c>
      <c r="B1638" s="7">
        <v>410000</v>
      </c>
      <c r="C1638" s="7" t="s">
        <v>3417</v>
      </c>
      <c r="D1638" s="7">
        <v>411500</v>
      </c>
      <c r="E1638" s="7" t="s">
        <v>3721</v>
      </c>
      <c r="F1638" s="7">
        <v>411522</v>
      </c>
      <c r="G1638" s="7" t="s">
        <v>3730</v>
      </c>
      <c r="H1638" s="8" t="s">
        <v>3731</v>
      </c>
      <c r="I1638" s="8" t="s">
        <v>3731</v>
      </c>
      <c r="J1638" s="7">
        <v>114.903577</v>
      </c>
      <c r="K1638" s="7">
        <v>32.010398</v>
      </c>
      <c r="L1638" s="11">
        <v>0</v>
      </c>
    </row>
    <row r="1639" spans="1:12">
      <c r="A1639" s="7">
        <v>101180605</v>
      </c>
      <c r="B1639" s="7">
        <v>410000</v>
      </c>
      <c r="C1639" s="7" t="s">
        <v>3417</v>
      </c>
      <c r="D1639" s="7">
        <v>411500</v>
      </c>
      <c r="E1639" s="7" t="s">
        <v>3721</v>
      </c>
      <c r="F1639" s="7">
        <v>411523</v>
      </c>
      <c r="G1639" s="7" t="s">
        <v>3732</v>
      </c>
      <c r="H1639" s="8" t="s">
        <v>3561</v>
      </c>
      <c r="I1639" s="8" t="s">
        <v>3733</v>
      </c>
      <c r="J1639" s="7">
        <v>114.87705</v>
      </c>
      <c r="K1639" s="7">
        <v>31.63515</v>
      </c>
      <c r="L1639" s="11">
        <v>0</v>
      </c>
    </row>
    <row r="1640" spans="1:12">
      <c r="A1640" s="7">
        <v>101180609</v>
      </c>
      <c r="B1640" s="7">
        <v>410000</v>
      </c>
      <c r="C1640" s="7" t="s">
        <v>3417</v>
      </c>
      <c r="D1640" s="7">
        <v>411500</v>
      </c>
      <c r="E1640" s="7" t="s">
        <v>3721</v>
      </c>
      <c r="F1640" s="7">
        <v>411524</v>
      </c>
      <c r="G1640" s="7" t="s">
        <v>3734</v>
      </c>
      <c r="H1640" s="8" t="s">
        <v>3735</v>
      </c>
      <c r="I1640" s="8" t="s">
        <v>3735</v>
      </c>
      <c r="J1640" s="7">
        <v>115.406297</v>
      </c>
      <c r="K1640" s="7">
        <v>31.799982</v>
      </c>
      <c r="L1640" s="11">
        <v>0</v>
      </c>
    </row>
    <row r="1641" spans="1:12">
      <c r="A1641" s="7">
        <v>101180608</v>
      </c>
      <c r="B1641" s="7">
        <v>410000</v>
      </c>
      <c r="C1641" s="7" t="s">
        <v>3417</v>
      </c>
      <c r="D1641" s="7">
        <v>411500</v>
      </c>
      <c r="E1641" s="7" t="s">
        <v>3721</v>
      </c>
      <c r="F1641" s="7">
        <v>411525</v>
      </c>
      <c r="G1641" s="7" t="s">
        <v>3736</v>
      </c>
      <c r="H1641" s="8" t="s">
        <v>3737</v>
      </c>
      <c r="I1641" s="8" t="s">
        <v>3737</v>
      </c>
      <c r="J1641" s="7">
        <v>115.667328</v>
      </c>
      <c r="K1641" s="7">
        <v>32.183074</v>
      </c>
      <c r="L1641" s="11">
        <v>0</v>
      </c>
    </row>
    <row r="1642" spans="1:12">
      <c r="A1642" s="7">
        <v>101180607</v>
      </c>
      <c r="B1642" s="7">
        <v>410000</v>
      </c>
      <c r="C1642" s="7" t="s">
        <v>3417</v>
      </c>
      <c r="D1642" s="7">
        <v>411500</v>
      </c>
      <c r="E1642" s="7" t="s">
        <v>3721</v>
      </c>
      <c r="F1642" s="7">
        <v>411526</v>
      </c>
      <c r="G1642" s="7" t="s">
        <v>3738</v>
      </c>
      <c r="H1642" s="8" t="s">
        <v>3739</v>
      </c>
      <c r="I1642" s="8" t="s">
        <v>3739</v>
      </c>
      <c r="J1642" s="7">
        <v>115.050123</v>
      </c>
      <c r="K1642" s="7">
        <v>32.134024</v>
      </c>
      <c r="L1642" s="11">
        <v>0</v>
      </c>
    </row>
    <row r="1643" spans="1:12">
      <c r="A1643" s="7">
        <v>101180606</v>
      </c>
      <c r="B1643" s="7">
        <v>410000</v>
      </c>
      <c r="C1643" s="7" t="s">
        <v>3417</v>
      </c>
      <c r="D1643" s="7">
        <v>411500</v>
      </c>
      <c r="E1643" s="7" t="s">
        <v>3721</v>
      </c>
      <c r="F1643" s="7">
        <v>411527</v>
      </c>
      <c r="G1643" s="7" t="s">
        <v>3740</v>
      </c>
      <c r="H1643" s="8" t="s">
        <v>3741</v>
      </c>
      <c r="I1643" s="8" t="s">
        <v>3741</v>
      </c>
      <c r="J1643" s="7">
        <v>115.415451</v>
      </c>
      <c r="K1643" s="7">
        <v>32.452639</v>
      </c>
      <c r="L1643" s="11">
        <v>0</v>
      </c>
    </row>
    <row r="1644" spans="1:12">
      <c r="A1644" s="7">
        <v>101180602</v>
      </c>
      <c r="B1644" s="7">
        <v>410000</v>
      </c>
      <c r="C1644" s="7" t="s">
        <v>3417</v>
      </c>
      <c r="D1644" s="7">
        <v>411500</v>
      </c>
      <c r="E1644" s="7" t="s">
        <v>3721</v>
      </c>
      <c r="F1644" s="7">
        <v>411528</v>
      </c>
      <c r="G1644" s="7" t="s">
        <v>3742</v>
      </c>
      <c r="H1644" s="8" t="s">
        <v>729</v>
      </c>
      <c r="I1644" s="8" t="s">
        <v>729</v>
      </c>
      <c r="J1644" s="7">
        <v>114.740713</v>
      </c>
      <c r="K1644" s="7">
        <v>32.344744</v>
      </c>
      <c r="L1644" s="11">
        <v>0</v>
      </c>
    </row>
    <row r="1645" spans="1:12">
      <c r="A1645" s="7">
        <v>101181401</v>
      </c>
      <c r="B1645" s="7">
        <v>410000</v>
      </c>
      <c r="C1645" s="7" t="s">
        <v>3417</v>
      </c>
      <c r="D1645" s="7">
        <v>411600</v>
      </c>
      <c r="E1645" s="7" t="s">
        <v>3743</v>
      </c>
      <c r="F1645" s="7">
        <v>411600</v>
      </c>
      <c r="G1645" s="7" t="s">
        <v>3744</v>
      </c>
      <c r="H1645" s="8" t="s">
        <v>3745</v>
      </c>
      <c r="I1645" s="8" t="s">
        <v>3745</v>
      </c>
      <c r="J1645" s="7">
        <v>114.649653</v>
      </c>
      <c r="K1645" s="7">
        <v>33.620357</v>
      </c>
      <c r="L1645" s="11">
        <v>1</v>
      </c>
    </row>
    <row r="1646" spans="1:12">
      <c r="A1646" s="7">
        <v>101181411</v>
      </c>
      <c r="B1646" s="7">
        <v>410000</v>
      </c>
      <c r="C1646" s="7" t="s">
        <v>3417</v>
      </c>
      <c r="D1646" s="7">
        <v>411600</v>
      </c>
      <c r="E1646" s="7" t="s">
        <v>3743</v>
      </c>
      <c r="F1646" s="7">
        <v>411602</v>
      </c>
      <c r="G1646" s="7" t="s">
        <v>3746</v>
      </c>
      <c r="H1646" s="8" t="s">
        <v>3747</v>
      </c>
      <c r="I1646" s="8" t="s">
        <v>3747</v>
      </c>
      <c r="J1646" s="7">
        <v>114.652136</v>
      </c>
      <c r="K1646" s="7">
        <v>33.614836</v>
      </c>
      <c r="L1646" s="11">
        <v>0</v>
      </c>
    </row>
    <row r="1647" spans="1:12">
      <c r="A1647" s="7">
        <v>101181402</v>
      </c>
      <c r="B1647" s="7">
        <v>410000</v>
      </c>
      <c r="C1647" s="7" t="s">
        <v>3417</v>
      </c>
      <c r="D1647" s="7">
        <v>411600</v>
      </c>
      <c r="E1647" s="7" t="s">
        <v>3743</v>
      </c>
      <c r="F1647" s="7">
        <v>411621</v>
      </c>
      <c r="G1647" s="7" t="s">
        <v>3748</v>
      </c>
      <c r="H1647" s="8" t="s">
        <v>3749</v>
      </c>
      <c r="I1647" s="8" t="s">
        <v>3749</v>
      </c>
      <c r="J1647" s="7">
        <v>114.392008</v>
      </c>
      <c r="K1647" s="7">
        <v>34.054061</v>
      </c>
      <c r="L1647" s="11">
        <v>0</v>
      </c>
    </row>
    <row r="1648" spans="1:12">
      <c r="A1648" s="7">
        <v>101181405</v>
      </c>
      <c r="B1648" s="7">
        <v>410000</v>
      </c>
      <c r="C1648" s="7" t="s">
        <v>3417</v>
      </c>
      <c r="D1648" s="7">
        <v>411600</v>
      </c>
      <c r="E1648" s="7" t="s">
        <v>3743</v>
      </c>
      <c r="F1648" s="7">
        <v>411622</v>
      </c>
      <c r="G1648" s="7" t="s">
        <v>3750</v>
      </c>
      <c r="H1648" s="8" t="s">
        <v>3751</v>
      </c>
      <c r="I1648" s="8" t="s">
        <v>3752</v>
      </c>
      <c r="J1648" s="7">
        <v>114.530067</v>
      </c>
      <c r="K1648" s="7">
        <v>33.784378</v>
      </c>
      <c r="L1648" s="11">
        <v>0</v>
      </c>
    </row>
    <row r="1649" spans="1:12">
      <c r="A1649" s="7">
        <v>101181406</v>
      </c>
      <c r="B1649" s="7">
        <v>410000</v>
      </c>
      <c r="C1649" s="7" t="s">
        <v>3417</v>
      </c>
      <c r="D1649" s="7">
        <v>411600</v>
      </c>
      <c r="E1649" s="7" t="s">
        <v>3743</v>
      </c>
      <c r="F1649" s="7">
        <v>411623</v>
      </c>
      <c r="G1649" s="7" t="s">
        <v>3753</v>
      </c>
      <c r="H1649" s="8" t="s">
        <v>3754</v>
      </c>
      <c r="I1649" s="8" t="s">
        <v>3754</v>
      </c>
      <c r="J1649" s="7">
        <v>114.60927</v>
      </c>
      <c r="K1649" s="7">
        <v>33.543845</v>
      </c>
      <c r="L1649" s="11">
        <v>0</v>
      </c>
    </row>
    <row r="1650" spans="1:12">
      <c r="A1650" s="7">
        <v>101181410</v>
      </c>
      <c r="B1650" s="7">
        <v>410000</v>
      </c>
      <c r="C1650" s="7" t="s">
        <v>3417</v>
      </c>
      <c r="D1650" s="7">
        <v>411600</v>
      </c>
      <c r="E1650" s="7" t="s">
        <v>3743</v>
      </c>
      <c r="F1650" s="7">
        <v>411624</v>
      </c>
      <c r="G1650" s="7" t="s">
        <v>3755</v>
      </c>
      <c r="H1650" s="8" t="s">
        <v>3756</v>
      </c>
      <c r="I1650" s="8" t="s">
        <v>3756</v>
      </c>
      <c r="J1650" s="7">
        <v>115.078375</v>
      </c>
      <c r="K1650" s="7">
        <v>33.395514</v>
      </c>
      <c r="L1650" s="11">
        <v>0</v>
      </c>
    </row>
    <row r="1651" spans="1:12">
      <c r="A1651" s="7">
        <v>101181408</v>
      </c>
      <c r="B1651" s="7">
        <v>410000</v>
      </c>
      <c r="C1651" s="7" t="s">
        <v>3417</v>
      </c>
      <c r="D1651" s="7">
        <v>411600</v>
      </c>
      <c r="E1651" s="7" t="s">
        <v>3743</v>
      </c>
      <c r="F1651" s="7">
        <v>411625</v>
      </c>
      <c r="G1651" s="7" t="s">
        <v>3757</v>
      </c>
      <c r="H1651" s="8" t="s">
        <v>3758</v>
      </c>
      <c r="I1651" s="8" t="s">
        <v>3759</v>
      </c>
      <c r="J1651" s="7">
        <v>115.189</v>
      </c>
      <c r="K1651" s="7">
        <v>33.643852</v>
      </c>
      <c r="L1651" s="11">
        <v>0</v>
      </c>
    </row>
    <row r="1652" spans="1:12">
      <c r="A1652" s="7">
        <v>101181404</v>
      </c>
      <c r="B1652" s="7">
        <v>410000</v>
      </c>
      <c r="C1652" s="7" t="s">
        <v>3417</v>
      </c>
      <c r="D1652" s="7">
        <v>411600</v>
      </c>
      <c r="E1652" s="7" t="s">
        <v>3743</v>
      </c>
      <c r="F1652" s="13">
        <v>411603</v>
      </c>
      <c r="G1652" s="7" t="s">
        <v>3760</v>
      </c>
      <c r="H1652" s="8" t="s">
        <v>3761</v>
      </c>
      <c r="I1652" s="8" t="s">
        <v>3761</v>
      </c>
      <c r="J1652" s="7">
        <v>114.870166</v>
      </c>
      <c r="K1652" s="7">
        <v>33.732547</v>
      </c>
      <c r="L1652" s="11">
        <v>0</v>
      </c>
    </row>
    <row r="1653" spans="1:12">
      <c r="A1653" s="7">
        <v>101181403</v>
      </c>
      <c r="B1653" s="7">
        <v>410000</v>
      </c>
      <c r="C1653" s="7" t="s">
        <v>3417</v>
      </c>
      <c r="D1653" s="7">
        <v>411600</v>
      </c>
      <c r="E1653" s="7" t="s">
        <v>3743</v>
      </c>
      <c r="F1653" s="7">
        <v>411627</v>
      </c>
      <c r="G1653" s="7" t="s">
        <v>3762</v>
      </c>
      <c r="H1653" s="8" t="s">
        <v>3763</v>
      </c>
      <c r="I1653" s="8" t="s">
        <v>3764</v>
      </c>
      <c r="J1653" s="7">
        <v>114.853834</v>
      </c>
      <c r="K1653" s="7">
        <v>34.065312</v>
      </c>
      <c r="L1653" s="11">
        <v>0</v>
      </c>
    </row>
    <row r="1654" spans="1:12">
      <c r="A1654" s="7">
        <v>101181409</v>
      </c>
      <c r="B1654" s="7">
        <v>410000</v>
      </c>
      <c r="C1654" s="7" t="s">
        <v>3417</v>
      </c>
      <c r="D1654" s="7">
        <v>411600</v>
      </c>
      <c r="E1654" s="7" t="s">
        <v>3743</v>
      </c>
      <c r="F1654" s="7">
        <v>411628</v>
      </c>
      <c r="G1654" s="7" t="s">
        <v>3765</v>
      </c>
      <c r="H1654" s="8" t="s">
        <v>3766</v>
      </c>
      <c r="I1654" s="8" t="s">
        <v>3766</v>
      </c>
      <c r="J1654" s="7">
        <v>115.486386</v>
      </c>
      <c r="K1654" s="7">
        <v>33.861067</v>
      </c>
      <c r="L1654" s="11">
        <v>0</v>
      </c>
    </row>
    <row r="1655" spans="1:12">
      <c r="A1655" s="7">
        <v>101181407</v>
      </c>
      <c r="B1655" s="7">
        <v>410000</v>
      </c>
      <c r="C1655" s="7" t="s">
        <v>3417</v>
      </c>
      <c r="D1655" s="7">
        <v>411600</v>
      </c>
      <c r="E1655" s="7" t="s">
        <v>3743</v>
      </c>
      <c r="F1655" s="7">
        <v>411681</v>
      </c>
      <c r="G1655" s="7" t="s">
        <v>3767</v>
      </c>
      <c r="H1655" s="8" t="s">
        <v>2753</v>
      </c>
      <c r="I1655" s="8" t="s">
        <v>2005</v>
      </c>
      <c r="J1655" s="7">
        <v>114.899521</v>
      </c>
      <c r="K1655" s="7">
        <v>33.443085</v>
      </c>
      <c r="L1655" s="11">
        <v>0</v>
      </c>
    </row>
    <row r="1656" spans="1:12">
      <c r="A1656" s="7">
        <v>101181601</v>
      </c>
      <c r="B1656" s="7">
        <v>410000</v>
      </c>
      <c r="C1656" s="7" t="s">
        <v>3417</v>
      </c>
      <c r="D1656" s="7">
        <v>411700</v>
      </c>
      <c r="E1656" s="7" t="s">
        <v>3768</v>
      </c>
      <c r="F1656" s="7">
        <v>411700</v>
      </c>
      <c r="G1656" s="7" t="s">
        <v>3769</v>
      </c>
      <c r="H1656" s="8" t="s">
        <v>3770</v>
      </c>
      <c r="I1656" s="8" t="s">
        <v>3771</v>
      </c>
      <c r="J1656" s="7">
        <v>114.024736</v>
      </c>
      <c r="K1656" s="7">
        <v>32.980169</v>
      </c>
      <c r="L1656" s="11">
        <v>1</v>
      </c>
    </row>
    <row r="1657" spans="1:12">
      <c r="A1657" s="7">
        <v>101181611</v>
      </c>
      <c r="B1657" s="7">
        <v>410000</v>
      </c>
      <c r="C1657" s="7" t="s">
        <v>3417</v>
      </c>
      <c r="D1657" s="7">
        <v>411700</v>
      </c>
      <c r="E1657" s="7" t="s">
        <v>3768</v>
      </c>
      <c r="F1657" s="7">
        <v>411702</v>
      </c>
      <c r="G1657" s="7" t="s">
        <v>3772</v>
      </c>
      <c r="H1657" s="8" t="s">
        <v>711</v>
      </c>
      <c r="I1657" s="8" t="s">
        <v>711</v>
      </c>
      <c r="J1657" s="7">
        <v>114.029149</v>
      </c>
      <c r="K1657" s="7">
        <v>32.977559</v>
      </c>
      <c r="L1657" s="11">
        <v>0</v>
      </c>
    </row>
    <row r="1658" spans="1:12">
      <c r="A1658" s="7">
        <v>101181602</v>
      </c>
      <c r="B1658" s="7">
        <v>410000</v>
      </c>
      <c r="C1658" s="7" t="s">
        <v>3417</v>
      </c>
      <c r="D1658" s="7">
        <v>411700</v>
      </c>
      <c r="E1658" s="7" t="s">
        <v>3768</v>
      </c>
      <c r="F1658" s="7">
        <v>411721</v>
      </c>
      <c r="G1658" s="7" t="s">
        <v>3773</v>
      </c>
      <c r="H1658" s="8" t="s">
        <v>3774</v>
      </c>
      <c r="I1658" s="8" t="s">
        <v>3774</v>
      </c>
      <c r="J1658" s="7">
        <v>114.026864</v>
      </c>
      <c r="K1658" s="7">
        <v>33.382315</v>
      </c>
      <c r="L1658" s="11">
        <v>0</v>
      </c>
    </row>
    <row r="1659" spans="1:12">
      <c r="A1659" s="7">
        <v>101181604</v>
      </c>
      <c r="B1659" s="7">
        <v>410000</v>
      </c>
      <c r="C1659" s="7" t="s">
        <v>3417</v>
      </c>
      <c r="D1659" s="7">
        <v>411700</v>
      </c>
      <c r="E1659" s="7" t="s">
        <v>3768</v>
      </c>
      <c r="F1659" s="7">
        <v>411722</v>
      </c>
      <c r="G1659" s="7" t="s">
        <v>3775</v>
      </c>
      <c r="H1659" s="8" t="s">
        <v>3776</v>
      </c>
      <c r="I1659" s="8" t="s">
        <v>3776</v>
      </c>
      <c r="J1659" s="7">
        <v>114.266892</v>
      </c>
      <c r="K1659" s="7">
        <v>33.264719</v>
      </c>
      <c r="L1659" s="11">
        <v>0</v>
      </c>
    </row>
    <row r="1660" spans="1:12">
      <c r="A1660" s="7">
        <v>101181607</v>
      </c>
      <c r="B1660" s="7">
        <v>410000</v>
      </c>
      <c r="C1660" s="7" t="s">
        <v>3417</v>
      </c>
      <c r="D1660" s="7">
        <v>411700</v>
      </c>
      <c r="E1660" s="7" t="s">
        <v>3768</v>
      </c>
      <c r="F1660" s="7">
        <v>411723</v>
      </c>
      <c r="G1660" s="7" t="s">
        <v>3777</v>
      </c>
      <c r="H1660" s="8" t="s">
        <v>3778</v>
      </c>
      <c r="I1660" s="8" t="s">
        <v>3778</v>
      </c>
      <c r="J1660" s="7">
        <v>114.637105</v>
      </c>
      <c r="K1660" s="7">
        <v>32.955626</v>
      </c>
      <c r="L1660" s="11">
        <v>0</v>
      </c>
    </row>
    <row r="1661" spans="1:12">
      <c r="A1661" s="7">
        <v>101181610</v>
      </c>
      <c r="B1661" s="7">
        <v>410000</v>
      </c>
      <c r="C1661" s="7" t="s">
        <v>3417</v>
      </c>
      <c r="D1661" s="7">
        <v>411700</v>
      </c>
      <c r="E1661" s="7" t="s">
        <v>3768</v>
      </c>
      <c r="F1661" s="7">
        <v>411724</v>
      </c>
      <c r="G1661" s="7" t="s">
        <v>3779</v>
      </c>
      <c r="H1661" s="8" t="s">
        <v>3780</v>
      </c>
      <c r="I1661" s="8" t="s">
        <v>3780</v>
      </c>
      <c r="J1661" s="7">
        <v>114.38948</v>
      </c>
      <c r="K1661" s="7">
        <v>32.601826</v>
      </c>
      <c r="L1661" s="11">
        <v>0</v>
      </c>
    </row>
    <row r="1662" spans="1:12">
      <c r="A1662" s="7">
        <v>101181609</v>
      </c>
      <c r="B1662" s="7">
        <v>410000</v>
      </c>
      <c r="C1662" s="7" t="s">
        <v>3417</v>
      </c>
      <c r="D1662" s="7">
        <v>411700</v>
      </c>
      <c r="E1662" s="7" t="s">
        <v>3768</v>
      </c>
      <c r="F1662" s="7">
        <v>411725</v>
      </c>
      <c r="G1662" s="7" t="s">
        <v>3781</v>
      </c>
      <c r="H1662" s="8" t="s">
        <v>3782</v>
      </c>
      <c r="I1662" s="8" t="s">
        <v>3782</v>
      </c>
      <c r="J1662" s="7">
        <v>114.026679</v>
      </c>
      <c r="K1662" s="7">
        <v>32.801538</v>
      </c>
      <c r="L1662" s="11">
        <v>0</v>
      </c>
    </row>
    <row r="1663" spans="1:12">
      <c r="A1663" s="7">
        <v>101181606</v>
      </c>
      <c r="B1663" s="7">
        <v>410000</v>
      </c>
      <c r="C1663" s="7" t="s">
        <v>3417</v>
      </c>
      <c r="D1663" s="7">
        <v>411700</v>
      </c>
      <c r="E1663" s="7" t="s">
        <v>3768</v>
      </c>
      <c r="F1663" s="7">
        <v>411726</v>
      </c>
      <c r="G1663" s="7" t="s">
        <v>3783</v>
      </c>
      <c r="H1663" s="8" t="s">
        <v>3784</v>
      </c>
      <c r="I1663" s="8" t="s">
        <v>3784</v>
      </c>
      <c r="J1663" s="7">
        <v>113.32605</v>
      </c>
      <c r="K1663" s="7">
        <v>32.725129</v>
      </c>
      <c r="L1663" s="11">
        <v>0</v>
      </c>
    </row>
    <row r="1664" spans="1:12">
      <c r="A1664" s="7">
        <v>101181605</v>
      </c>
      <c r="B1664" s="7">
        <v>410000</v>
      </c>
      <c r="C1664" s="7" t="s">
        <v>3417</v>
      </c>
      <c r="D1664" s="7">
        <v>411700</v>
      </c>
      <c r="E1664" s="7" t="s">
        <v>3768</v>
      </c>
      <c r="F1664" s="7">
        <v>411727</v>
      </c>
      <c r="G1664" s="7" t="s">
        <v>3785</v>
      </c>
      <c r="H1664" s="8" t="s">
        <v>3786</v>
      </c>
      <c r="I1664" s="8" t="s">
        <v>3786</v>
      </c>
      <c r="J1664" s="7">
        <v>114.359495</v>
      </c>
      <c r="K1664" s="7">
        <v>33.004535</v>
      </c>
      <c r="L1664" s="11">
        <v>0</v>
      </c>
    </row>
    <row r="1665" spans="1:12">
      <c r="A1665" s="7">
        <v>101181603</v>
      </c>
      <c r="B1665" s="7">
        <v>410000</v>
      </c>
      <c r="C1665" s="7" t="s">
        <v>3417</v>
      </c>
      <c r="D1665" s="7">
        <v>411700</v>
      </c>
      <c r="E1665" s="7" t="s">
        <v>3768</v>
      </c>
      <c r="F1665" s="7">
        <v>411728</v>
      </c>
      <c r="G1665" s="7" t="s">
        <v>3787</v>
      </c>
      <c r="H1665" s="8" t="s">
        <v>3788</v>
      </c>
      <c r="I1665" s="8" t="s">
        <v>3788</v>
      </c>
      <c r="J1665" s="7">
        <v>114.00371</v>
      </c>
      <c r="K1665" s="7">
        <v>33.14698</v>
      </c>
      <c r="L1665" s="11">
        <v>0</v>
      </c>
    </row>
    <row r="1666" spans="1:12">
      <c r="A1666" s="7">
        <v>101181608</v>
      </c>
      <c r="B1666" s="7">
        <v>410000</v>
      </c>
      <c r="C1666" s="7" t="s">
        <v>3417</v>
      </c>
      <c r="D1666" s="7">
        <v>411700</v>
      </c>
      <c r="E1666" s="7" t="s">
        <v>3768</v>
      </c>
      <c r="F1666" s="7">
        <v>411729</v>
      </c>
      <c r="G1666" s="7" t="s">
        <v>3789</v>
      </c>
      <c r="H1666" s="8" t="s">
        <v>3790</v>
      </c>
      <c r="I1666" s="8" t="s">
        <v>3790</v>
      </c>
      <c r="J1666" s="7">
        <v>114.975246</v>
      </c>
      <c r="K1666" s="7">
        <v>32.749948</v>
      </c>
      <c r="L1666" s="11">
        <v>0</v>
      </c>
    </row>
    <row r="1667" spans="1:12">
      <c r="A1667" s="7">
        <v>101181801</v>
      </c>
      <c r="B1667" s="7">
        <v>410000</v>
      </c>
      <c r="C1667" s="7" t="s">
        <v>3417</v>
      </c>
      <c r="D1667" s="7">
        <v>419001</v>
      </c>
      <c r="E1667" s="7" t="s">
        <v>3791</v>
      </c>
      <c r="F1667" s="7">
        <v>419001</v>
      </c>
      <c r="G1667" s="7" t="s">
        <v>3792</v>
      </c>
      <c r="H1667" s="8" t="s">
        <v>3793</v>
      </c>
      <c r="I1667" s="8" t="s">
        <v>3793</v>
      </c>
      <c r="J1667" s="7">
        <v>112.590047</v>
      </c>
      <c r="K1667" s="7">
        <v>35.090378</v>
      </c>
      <c r="L1667" s="11">
        <v>0</v>
      </c>
    </row>
    <row r="1668" spans="1:12">
      <c r="A1668" s="7">
        <v>101200101</v>
      </c>
      <c r="B1668" s="7">
        <v>420000</v>
      </c>
      <c r="C1668" s="7" t="s">
        <v>3794</v>
      </c>
      <c r="D1668" s="7">
        <v>420100</v>
      </c>
      <c r="E1668" s="7" t="s">
        <v>3795</v>
      </c>
      <c r="F1668" s="7">
        <v>420100</v>
      </c>
      <c r="G1668" s="7" t="s">
        <v>3796</v>
      </c>
      <c r="H1668" s="8" t="s">
        <v>3797</v>
      </c>
      <c r="I1668" s="8" t="s">
        <v>3798</v>
      </c>
      <c r="J1668" s="7">
        <v>114.298572</v>
      </c>
      <c r="K1668" s="7">
        <v>30.584355</v>
      </c>
      <c r="L1668" s="11">
        <v>1</v>
      </c>
    </row>
    <row r="1669" spans="1:12">
      <c r="A1669" s="7">
        <v>101200107</v>
      </c>
      <c r="B1669" s="7">
        <v>420000</v>
      </c>
      <c r="C1669" s="7" t="s">
        <v>3794</v>
      </c>
      <c r="D1669" s="7">
        <v>420100</v>
      </c>
      <c r="E1669" s="7" t="s">
        <v>3795</v>
      </c>
      <c r="F1669" s="7">
        <v>420102</v>
      </c>
      <c r="G1669" s="7" t="s">
        <v>3799</v>
      </c>
      <c r="H1669" s="8" t="s">
        <v>3800</v>
      </c>
      <c r="I1669" s="8" t="s">
        <v>3800</v>
      </c>
      <c r="J1669" s="7">
        <v>114.30304</v>
      </c>
      <c r="K1669" s="7">
        <v>30.594911</v>
      </c>
      <c r="L1669" s="11">
        <v>0</v>
      </c>
    </row>
    <row r="1670" spans="1:12">
      <c r="A1670" s="7">
        <v>101200108</v>
      </c>
      <c r="B1670" s="7">
        <v>420000</v>
      </c>
      <c r="C1670" s="7" t="s">
        <v>3794</v>
      </c>
      <c r="D1670" s="7">
        <v>420100</v>
      </c>
      <c r="E1670" s="7" t="s">
        <v>3795</v>
      </c>
      <c r="F1670" s="7">
        <v>420103</v>
      </c>
      <c r="G1670" s="7" t="s">
        <v>3801</v>
      </c>
      <c r="H1670" s="8" t="s">
        <v>3802</v>
      </c>
      <c r="I1670" s="8" t="s">
        <v>3802</v>
      </c>
      <c r="J1670" s="7">
        <v>114.283109</v>
      </c>
      <c r="K1670" s="7">
        <v>30.578771</v>
      </c>
      <c r="L1670" s="11">
        <v>0</v>
      </c>
    </row>
    <row r="1671" spans="1:12">
      <c r="A1671" s="7">
        <v>101200109</v>
      </c>
      <c r="B1671" s="7">
        <v>420000</v>
      </c>
      <c r="C1671" s="7" t="s">
        <v>3794</v>
      </c>
      <c r="D1671" s="7">
        <v>420100</v>
      </c>
      <c r="E1671" s="7" t="s">
        <v>3795</v>
      </c>
      <c r="F1671" s="7">
        <v>420104</v>
      </c>
      <c r="G1671" s="7" t="s">
        <v>3803</v>
      </c>
      <c r="H1671" s="8" t="s">
        <v>3804</v>
      </c>
      <c r="I1671" s="8" t="s">
        <v>3804</v>
      </c>
      <c r="J1671" s="7">
        <v>114.264568</v>
      </c>
      <c r="K1671" s="7">
        <v>30.57061</v>
      </c>
      <c r="L1671" s="11">
        <v>0</v>
      </c>
    </row>
    <row r="1672" spans="1:12">
      <c r="A1672" s="7">
        <v>101200110</v>
      </c>
      <c r="B1672" s="7">
        <v>420000</v>
      </c>
      <c r="C1672" s="7" t="s">
        <v>3794</v>
      </c>
      <c r="D1672" s="7">
        <v>420100</v>
      </c>
      <c r="E1672" s="7" t="s">
        <v>3795</v>
      </c>
      <c r="F1672" s="7">
        <v>420105</v>
      </c>
      <c r="G1672" s="7" t="s">
        <v>3805</v>
      </c>
      <c r="H1672" s="8" t="s">
        <v>3806</v>
      </c>
      <c r="I1672" s="8" t="s">
        <v>3806</v>
      </c>
      <c r="J1672" s="7">
        <v>114.265807</v>
      </c>
      <c r="K1672" s="7">
        <v>30.549326</v>
      </c>
      <c r="L1672" s="11">
        <v>0</v>
      </c>
    </row>
    <row r="1673" spans="1:12">
      <c r="A1673" s="7">
        <v>101200111</v>
      </c>
      <c r="B1673" s="7">
        <v>420000</v>
      </c>
      <c r="C1673" s="7" t="s">
        <v>3794</v>
      </c>
      <c r="D1673" s="7">
        <v>420100</v>
      </c>
      <c r="E1673" s="7" t="s">
        <v>3795</v>
      </c>
      <c r="F1673" s="7">
        <v>420106</v>
      </c>
      <c r="G1673" s="7" t="s">
        <v>3807</v>
      </c>
      <c r="H1673" s="8" t="s">
        <v>1544</v>
      </c>
      <c r="I1673" s="8" t="s">
        <v>1544</v>
      </c>
      <c r="J1673" s="7">
        <v>114.307344</v>
      </c>
      <c r="K1673" s="7">
        <v>30.546536</v>
      </c>
      <c r="L1673" s="11">
        <v>0</v>
      </c>
    </row>
    <row r="1674" spans="1:12">
      <c r="A1674" s="7">
        <v>101200112</v>
      </c>
      <c r="B1674" s="7">
        <v>420000</v>
      </c>
      <c r="C1674" s="7" t="s">
        <v>3794</v>
      </c>
      <c r="D1674" s="7">
        <v>420100</v>
      </c>
      <c r="E1674" s="7" t="s">
        <v>3795</v>
      </c>
      <c r="F1674" s="7">
        <v>420107</v>
      </c>
      <c r="G1674" s="7" t="s">
        <v>3808</v>
      </c>
      <c r="H1674" s="8" t="s">
        <v>3809</v>
      </c>
      <c r="I1674" s="8" t="s">
        <v>3809</v>
      </c>
      <c r="J1674" s="7">
        <v>114.39707</v>
      </c>
      <c r="K1674" s="7">
        <v>30.634215</v>
      </c>
      <c r="L1674" s="11">
        <v>0</v>
      </c>
    </row>
    <row r="1675" spans="1:12">
      <c r="A1675" s="7">
        <v>101200113</v>
      </c>
      <c r="B1675" s="7">
        <v>420000</v>
      </c>
      <c r="C1675" s="7" t="s">
        <v>3794</v>
      </c>
      <c r="D1675" s="7">
        <v>420100</v>
      </c>
      <c r="E1675" s="7" t="s">
        <v>3795</v>
      </c>
      <c r="F1675" s="7">
        <v>420111</v>
      </c>
      <c r="G1675" s="7" t="s">
        <v>3810</v>
      </c>
      <c r="H1675" s="8" t="s">
        <v>3811</v>
      </c>
      <c r="I1675" s="8" t="s">
        <v>3811</v>
      </c>
      <c r="J1675" s="7">
        <v>114.400718</v>
      </c>
      <c r="K1675" s="7">
        <v>30.504259</v>
      </c>
      <c r="L1675" s="11">
        <v>0</v>
      </c>
    </row>
    <row r="1676" spans="1:12">
      <c r="A1676" s="7">
        <v>101200106</v>
      </c>
      <c r="B1676" s="7">
        <v>420000</v>
      </c>
      <c r="C1676" s="7" t="s">
        <v>3794</v>
      </c>
      <c r="D1676" s="7">
        <v>420100</v>
      </c>
      <c r="E1676" s="7" t="s">
        <v>3795</v>
      </c>
      <c r="F1676" s="7">
        <v>420112</v>
      </c>
      <c r="G1676" s="7" t="s">
        <v>3812</v>
      </c>
      <c r="H1676" s="8" t="s">
        <v>3813</v>
      </c>
      <c r="I1676" s="8" t="s">
        <v>3813</v>
      </c>
      <c r="J1676" s="7">
        <v>114.142483</v>
      </c>
      <c r="K1676" s="7">
        <v>30.622467</v>
      </c>
      <c r="L1676" s="11">
        <v>0</v>
      </c>
    </row>
    <row r="1677" spans="1:12">
      <c r="A1677" s="7">
        <v>101200114</v>
      </c>
      <c r="B1677" s="7">
        <v>420000</v>
      </c>
      <c r="C1677" s="7" t="s">
        <v>3794</v>
      </c>
      <c r="D1677" s="7">
        <v>420100</v>
      </c>
      <c r="E1677" s="7" t="s">
        <v>3795</v>
      </c>
      <c r="F1677" s="7">
        <v>420113</v>
      </c>
      <c r="G1677" s="7" t="s">
        <v>3814</v>
      </c>
      <c r="H1677" s="8" t="s">
        <v>3815</v>
      </c>
      <c r="I1677" s="8" t="s">
        <v>3815</v>
      </c>
      <c r="J1677" s="7">
        <v>114.08124</v>
      </c>
      <c r="K1677" s="7">
        <v>30.309637</v>
      </c>
      <c r="L1677" s="11">
        <v>0</v>
      </c>
    </row>
    <row r="1678" spans="1:12">
      <c r="A1678" s="7">
        <v>101200102</v>
      </c>
      <c r="B1678" s="7">
        <v>420000</v>
      </c>
      <c r="C1678" s="7" t="s">
        <v>3794</v>
      </c>
      <c r="D1678" s="7">
        <v>420100</v>
      </c>
      <c r="E1678" s="7" t="s">
        <v>3795</v>
      </c>
      <c r="F1678" s="7">
        <v>420114</v>
      </c>
      <c r="G1678" s="7" t="s">
        <v>3816</v>
      </c>
      <c r="H1678" s="8" t="s">
        <v>3817</v>
      </c>
      <c r="I1678" s="8" t="s">
        <v>3817</v>
      </c>
      <c r="J1678" s="7">
        <v>114.029341</v>
      </c>
      <c r="K1678" s="7">
        <v>30.582186</v>
      </c>
      <c r="L1678" s="11">
        <v>0</v>
      </c>
    </row>
    <row r="1679" spans="1:12">
      <c r="A1679" s="7">
        <v>101200105</v>
      </c>
      <c r="B1679" s="7">
        <v>420000</v>
      </c>
      <c r="C1679" s="7" t="s">
        <v>3794</v>
      </c>
      <c r="D1679" s="7">
        <v>420100</v>
      </c>
      <c r="E1679" s="7" t="s">
        <v>3795</v>
      </c>
      <c r="F1679" s="7">
        <v>420115</v>
      </c>
      <c r="G1679" s="7" t="s">
        <v>3818</v>
      </c>
      <c r="H1679" s="8" t="s">
        <v>3819</v>
      </c>
      <c r="I1679" s="8" t="s">
        <v>3819</v>
      </c>
      <c r="J1679" s="7">
        <v>114.313961</v>
      </c>
      <c r="K1679" s="7">
        <v>30.349045</v>
      </c>
      <c r="L1679" s="11">
        <v>0</v>
      </c>
    </row>
    <row r="1680" spans="1:12">
      <c r="A1680" s="7">
        <v>101200103</v>
      </c>
      <c r="B1680" s="7">
        <v>420000</v>
      </c>
      <c r="C1680" s="7" t="s">
        <v>3794</v>
      </c>
      <c r="D1680" s="7">
        <v>420100</v>
      </c>
      <c r="E1680" s="7" t="s">
        <v>3795</v>
      </c>
      <c r="F1680" s="7">
        <v>420116</v>
      </c>
      <c r="G1680" s="7" t="s">
        <v>3820</v>
      </c>
      <c r="H1680" s="8" t="s">
        <v>3821</v>
      </c>
      <c r="I1680" s="8" t="s">
        <v>3822</v>
      </c>
      <c r="J1680" s="7">
        <v>114.374025</v>
      </c>
      <c r="K1680" s="7">
        <v>30.874155</v>
      </c>
      <c r="L1680" s="11">
        <v>0</v>
      </c>
    </row>
    <row r="1681" spans="1:12">
      <c r="A1681" s="7">
        <v>101200104</v>
      </c>
      <c r="B1681" s="7">
        <v>420000</v>
      </c>
      <c r="C1681" s="7" t="s">
        <v>3794</v>
      </c>
      <c r="D1681" s="7">
        <v>420100</v>
      </c>
      <c r="E1681" s="7" t="s">
        <v>3795</v>
      </c>
      <c r="F1681" s="7">
        <v>420117</v>
      </c>
      <c r="G1681" s="7" t="s">
        <v>3823</v>
      </c>
      <c r="H1681" s="8" t="s">
        <v>674</v>
      </c>
      <c r="I1681" s="8" t="s">
        <v>674</v>
      </c>
      <c r="J1681" s="7">
        <v>114.802108</v>
      </c>
      <c r="K1681" s="7">
        <v>30.842149</v>
      </c>
      <c r="L1681" s="11">
        <v>0</v>
      </c>
    </row>
    <row r="1682" spans="1:12">
      <c r="A1682" s="7">
        <v>101200601</v>
      </c>
      <c r="B1682" s="7">
        <v>420000</v>
      </c>
      <c r="C1682" s="7" t="s">
        <v>3794</v>
      </c>
      <c r="D1682" s="7">
        <v>420200</v>
      </c>
      <c r="E1682" s="7" t="s">
        <v>3824</v>
      </c>
      <c r="F1682" s="7">
        <v>420200</v>
      </c>
      <c r="G1682" s="7" t="s">
        <v>3825</v>
      </c>
      <c r="H1682" s="8" t="s">
        <v>3826</v>
      </c>
      <c r="I1682" s="8" t="s">
        <v>3827</v>
      </c>
      <c r="J1682" s="7">
        <v>115.077048</v>
      </c>
      <c r="K1682" s="7">
        <v>30.220074</v>
      </c>
      <c r="L1682" s="11">
        <v>1</v>
      </c>
    </row>
    <row r="1683" spans="1:12">
      <c r="A1683" s="7">
        <v>101200607</v>
      </c>
      <c r="B1683" s="7">
        <v>420000</v>
      </c>
      <c r="C1683" s="7" t="s">
        <v>3794</v>
      </c>
      <c r="D1683" s="7">
        <v>420200</v>
      </c>
      <c r="E1683" s="7" t="s">
        <v>3824</v>
      </c>
      <c r="F1683" s="7">
        <v>420202</v>
      </c>
      <c r="G1683" s="7" t="s">
        <v>3828</v>
      </c>
      <c r="H1683" s="8" t="s">
        <v>3829</v>
      </c>
      <c r="I1683" s="8" t="s">
        <v>3829</v>
      </c>
      <c r="J1683" s="7">
        <v>115.090164</v>
      </c>
      <c r="K1683" s="7">
        <v>30.212086</v>
      </c>
      <c r="L1683" s="11">
        <v>0</v>
      </c>
    </row>
    <row r="1684" spans="1:12">
      <c r="A1684" s="7">
        <v>101200606</v>
      </c>
      <c r="B1684" s="7">
        <v>420000</v>
      </c>
      <c r="C1684" s="7" t="s">
        <v>3794</v>
      </c>
      <c r="D1684" s="7">
        <v>420200</v>
      </c>
      <c r="E1684" s="7" t="s">
        <v>3824</v>
      </c>
      <c r="F1684" s="7">
        <v>420203</v>
      </c>
      <c r="G1684" s="7" t="s">
        <v>3830</v>
      </c>
      <c r="H1684" s="8" t="s">
        <v>3831</v>
      </c>
      <c r="I1684" s="8" t="s">
        <v>3831</v>
      </c>
      <c r="J1684" s="7">
        <v>115.093354</v>
      </c>
      <c r="K1684" s="7">
        <v>30.205365</v>
      </c>
      <c r="L1684" s="11">
        <v>0</v>
      </c>
    </row>
    <row r="1685" spans="1:12">
      <c r="A1685" s="7">
        <v>101200605</v>
      </c>
      <c r="B1685" s="7">
        <v>420000</v>
      </c>
      <c r="C1685" s="7" t="s">
        <v>3794</v>
      </c>
      <c r="D1685" s="7">
        <v>420200</v>
      </c>
      <c r="E1685" s="7" t="s">
        <v>3824</v>
      </c>
      <c r="F1685" s="7">
        <v>420204</v>
      </c>
      <c r="G1685" s="7" t="s">
        <v>3832</v>
      </c>
      <c r="H1685" s="8" t="s">
        <v>3833</v>
      </c>
      <c r="I1685" s="8" t="s">
        <v>3833</v>
      </c>
      <c r="J1685" s="7">
        <v>114.975755</v>
      </c>
      <c r="K1685" s="7">
        <v>30.177845</v>
      </c>
      <c r="L1685" s="11">
        <v>0</v>
      </c>
    </row>
    <row r="1686" spans="1:12">
      <c r="A1686" s="7">
        <v>101200604</v>
      </c>
      <c r="B1686" s="7">
        <v>420000</v>
      </c>
      <c r="C1686" s="7" t="s">
        <v>3794</v>
      </c>
      <c r="D1686" s="7">
        <v>420200</v>
      </c>
      <c r="E1686" s="7" t="s">
        <v>3824</v>
      </c>
      <c r="F1686" s="7">
        <v>420205</v>
      </c>
      <c r="G1686" s="7" t="s">
        <v>3834</v>
      </c>
      <c r="H1686" s="8" t="s">
        <v>3835</v>
      </c>
      <c r="I1686" s="8" t="s">
        <v>3835</v>
      </c>
      <c r="J1686" s="7">
        <v>114.901366</v>
      </c>
      <c r="K1686" s="7">
        <v>30.20601</v>
      </c>
      <c r="L1686" s="11">
        <v>0</v>
      </c>
    </row>
    <row r="1687" spans="1:12">
      <c r="A1687" s="7">
        <v>101200603</v>
      </c>
      <c r="B1687" s="7">
        <v>420000</v>
      </c>
      <c r="C1687" s="7" t="s">
        <v>3794</v>
      </c>
      <c r="D1687" s="7">
        <v>420200</v>
      </c>
      <c r="E1687" s="7" t="s">
        <v>3824</v>
      </c>
      <c r="F1687" s="7">
        <v>420222</v>
      </c>
      <c r="G1687" s="7" t="s">
        <v>3836</v>
      </c>
      <c r="H1687" s="8" t="s">
        <v>3387</v>
      </c>
      <c r="I1687" s="8" t="s">
        <v>3387</v>
      </c>
      <c r="J1687" s="7">
        <v>115.212883</v>
      </c>
      <c r="K1687" s="7">
        <v>29.841572</v>
      </c>
      <c r="L1687" s="11">
        <v>0</v>
      </c>
    </row>
    <row r="1688" spans="1:12">
      <c r="A1688" s="7">
        <v>101200602</v>
      </c>
      <c r="B1688" s="7">
        <v>420000</v>
      </c>
      <c r="C1688" s="7" t="s">
        <v>3794</v>
      </c>
      <c r="D1688" s="7">
        <v>420200</v>
      </c>
      <c r="E1688" s="7" t="s">
        <v>3824</v>
      </c>
      <c r="F1688" s="7">
        <v>420281</v>
      </c>
      <c r="G1688" s="7" t="s">
        <v>3837</v>
      </c>
      <c r="H1688" s="8" t="s">
        <v>3838</v>
      </c>
      <c r="I1688" s="8" t="s">
        <v>3838</v>
      </c>
      <c r="J1688" s="7">
        <v>114.974842</v>
      </c>
      <c r="K1688" s="7">
        <v>30.098804</v>
      </c>
      <c r="L1688" s="11">
        <v>0</v>
      </c>
    </row>
    <row r="1689" spans="1:12">
      <c r="A1689" s="7">
        <v>101201101</v>
      </c>
      <c r="B1689" s="7">
        <v>420000</v>
      </c>
      <c r="C1689" s="7" t="s">
        <v>3794</v>
      </c>
      <c r="D1689" s="7">
        <v>420300</v>
      </c>
      <c r="E1689" s="7" t="s">
        <v>3839</v>
      </c>
      <c r="F1689" s="7">
        <v>420300</v>
      </c>
      <c r="G1689" s="7" t="s">
        <v>3840</v>
      </c>
      <c r="H1689" s="8" t="s">
        <v>3841</v>
      </c>
      <c r="I1689" s="8" t="s">
        <v>3841</v>
      </c>
      <c r="J1689" s="7">
        <v>110.787916</v>
      </c>
      <c r="K1689" s="7">
        <v>32.646907</v>
      </c>
      <c r="L1689" s="11">
        <v>1</v>
      </c>
    </row>
    <row r="1690" spans="1:12">
      <c r="A1690" s="7">
        <v>101201108</v>
      </c>
      <c r="B1690" s="7">
        <v>420000</v>
      </c>
      <c r="C1690" s="7" t="s">
        <v>3794</v>
      </c>
      <c r="D1690" s="7">
        <v>420300</v>
      </c>
      <c r="E1690" s="7" t="s">
        <v>3839</v>
      </c>
      <c r="F1690" s="7">
        <v>420302</v>
      </c>
      <c r="G1690" s="7" t="s">
        <v>3842</v>
      </c>
      <c r="H1690" s="8" t="s">
        <v>3843</v>
      </c>
      <c r="I1690" s="8" t="s">
        <v>3843</v>
      </c>
      <c r="J1690" s="7">
        <v>110.78621</v>
      </c>
      <c r="K1690" s="7">
        <v>32.644463</v>
      </c>
      <c r="L1690" s="11">
        <v>0</v>
      </c>
    </row>
    <row r="1691" spans="1:12">
      <c r="A1691" s="7">
        <v>101201109</v>
      </c>
      <c r="B1691" s="7">
        <v>420000</v>
      </c>
      <c r="C1691" s="7" t="s">
        <v>3794</v>
      </c>
      <c r="D1691" s="7">
        <v>420300</v>
      </c>
      <c r="E1691" s="7" t="s">
        <v>3839</v>
      </c>
      <c r="F1691" s="7">
        <v>420303</v>
      </c>
      <c r="G1691" s="7" t="s">
        <v>3844</v>
      </c>
      <c r="H1691" s="8" t="s">
        <v>3845</v>
      </c>
      <c r="I1691" s="8" t="s">
        <v>3845</v>
      </c>
      <c r="J1691" s="7">
        <v>110.772365</v>
      </c>
      <c r="K1691" s="7">
        <v>32.652516</v>
      </c>
      <c r="L1691" s="11">
        <v>0</v>
      </c>
    </row>
    <row r="1692" spans="1:12">
      <c r="A1692" s="7">
        <v>101201104</v>
      </c>
      <c r="B1692" s="7">
        <v>420000</v>
      </c>
      <c r="C1692" s="7" t="s">
        <v>3794</v>
      </c>
      <c r="D1692" s="7">
        <v>420300</v>
      </c>
      <c r="E1692" s="7" t="s">
        <v>3839</v>
      </c>
      <c r="F1692" s="7">
        <v>420304</v>
      </c>
      <c r="G1692" s="7" t="s">
        <v>3846</v>
      </c>
      <c r="H1692" s="8" t="s">
        <v>3847</v>
      </c>
      <c r="I1692" s="8" t="s">
        <v>3847</v>
      </c>
      <c r="J1692" s="7">
        <v>110.812099</v>
      </c>
      <c r="K1692" s="7">
        <v>32.838267</v>
      </c>
      <c r="L1692" s="11">
        <v>0</v>
      </c>
    </row>
    <row r="1693" spans="1:12">
      <c r="A1693" s="7">
        <v>101201103</v>
      </c>
      <c r="B1693" s="7">
        <v>420000</v>
      </c>
      <c r="C1693" s="7" t="s">
        <v>3794</v>
      </c>
      <c r="D1693" s="7">
        <v>420300</v>
      </c>
      <c r="E1693" s="7" t="s">
        <v>3839</v>
      </c>
      <c r="F1693" s="7">
        <v>420322</v>
      </c>
      <c r="G1693" s="7" t="s">
        <v>3848</v>
      </c>
      <c r="H1693" s="8" t="s">
        <v>3849</v>
      </c>
      <c r="I1693" s="8" t="s">
        <v>3849</v>
      </c>
      <c r="J1693" s="7">
        <v>110.426472</v>
      </c>
      <c r="K1693" s="7">
        <v>32.991457</v>
      </c>
      <c r="L1693" s="11">
        <v>0</v>
      </c>
    </row>
    <row r="1694" spans="1:12">
      <c r="A1694" s="7">
        <v>101201105</v>
      </c>
      <c r="B1694" s="7">
        <v>420000</v>
      </c>
      <c r="C1694" s="7" t="s">
        <v>3794</v>
      </c>
      <c r="D1694" s="7">
        <v>420300</v>
      </c>
      <c r="E1694" s="7" t="s">
        <v>3839</v>
      </c>
      <c r="F1694" s="7">
        <v>420323</v>
      </c>
      <c r="G1694" s="7" t="s">
        <v>3850</v>
      </c>
      <c r="H1694" s="8" t="s">
        <v>2874</v>
      </c>
      <c r="I1694" s="8" t="s">
        <v>2874</v>
      </c>
      <c r="J1694" s="7">
        <v>110.2296</v>
      </c>
      <c r="K1694" s="7">
        <v>32.22586</v>
      </c>
      <c r="L1694" s="11">
        <v>0</v>
      </c>
    </row>
    <row r="1695" spans="1:12">
      <c r="A1695" s="7">
        <v>101201102</v>
      </c>
      <c r="B1695" s="7">
        <v>420000</v>
      </c>
      <c r="C1695" s="7" t="s">
        <v>3794</v>
      </c>
      <c r="D1695" s="7">
        <v>420300</v>
      </c>
      <c r="E1695" s="7" t="s">
        <v>3839</v>
      </c>
      <c r="F1695" s="7">
        <v>420324</v>
      </c>
      <c r="G1695" s="7" t="s">
        <v>3851</v>
      </c>
      <c r="H1695" s="8" t="s">
        <v>3852</v>
      </c>
      <c r="I1695" s="8" t="s">
        <v>3852</v>
      </c>
      <c r="J1695" s="7">
        <v>109.717196</v>
      </c>
      <c r="K1695" s="7">
        <v>32.315342</v>
      </c>
      <c r="L1695" s="11">
        <v>0</v>
      </c>
    </row>
    <row r="1696" spans="1:12">
      <c r="A1696" s="7">
        <v>101201106</v>
      </c>
      <c r="B1696" s="7">
        <v>420000</v>
      </c>
      <c r="C1696" s="7" t="s">
        <v>3794</v>
      </c>
      <c r="D1696" s="7">
        <v>420300</v>
      </c>
      <c r="E1696" s="7" t="s">
        <v>3839</v>
      </c>
      <c r="F1696" s="7">
        <v>420325</v>
      </c>
      <c r="G1696" s="7" t="s">
        <v>3853</v>
      </c>
      <c r="H1696" s="8" t="s">
        <v>3854</v>
      </c>
      <c r="I1696" s="8" t="s">
        <v>3854</v>
      </c>
      <c r="J1696" s="7">
        <v>110.741966</v>
      </c>
      <c r="K1696" s="7">
        <v>32.055002</v>
      </c>
      <c r="L1696" s="11">
        <v>0</v>
      </c>
    </row>
    <row r="1697" spans="1:12">
      <c r="A1697" s="7">
        <v>101201107</v>
      </c>
      <c r="B1697" s="7">
        <v>420000</v>
      </c>
      <c r="C1697" s="7" t="s">
        <v>3794</v>
      </c>
      <c r="D1697" s="7">
        <v>420300</v>
      </c>
      <c r="E1697" s="7" t="s">
        <v>3839</v>
      </c>
      <c r="F1697" s="7">
        <v>420381</v>
      </c>
      <c r="G1697" s="7" t="s">
        <v>3855</v>
      </c>
      <c r="H1697" s="8" t="s">
        <v>3856</v>
      </c>
      <c r="I1697" s="8" t="s">
        <v>3856</v>
      </c>
      <c r="J1697" s="7">
        <v>111.513793</v>
      </c>
      <c r="K1697" s="7">
        <v>32.538839</v>
      </c>
      <c r="L1697" s="11">
        <v>0</v>
      </c>
    </row>
    <row r="1698" spans="1:12">
      <c r="A1698" s="7">
        <v>101200901</v>
      </c>
      <c r="B1698" s="7">
        <v>420000</v>
      </c>
      <c r="C1698" s="7" t="s">
        <v>3794</v>
      </c>
      <c r="D1698" s="7">
        <v>420500</v>
      </c>
      <c r="E1698" s="7" t="s">
        <v>3857</v>
      </c>
      <c r="F1698" s="7">
        <v>420500</v>
      </c>
      <c r="G1698" s="7" t="s">
        <v>3858</v>
      </c>
      <c r="H1698" s="8" t="s">
        <v>3859</v>
      </c>
      <c r="I1698" s="8" t="s">
        <v>3860</v>
      </c>
      <c r="J1698" s="7">
        <v>111.290843</v>
      </c>
      <c r="K1698" s="7">
        <v>30.702636</v>
      </c>
      <c r="L1698" s="11">
        <v>1</v>
      </c>
    </row>
    <row r="1699" spans="1:12">
      <c r="A1699" s="7">
        <v>101200905</v>
      </c>
      <c r="B1699" s="7">
        <v>420000</v>
      </c>
      <c r="C1699" s="7" t="s">
        <v>3794</v>
      </c>
      <c r="D1699" s="7">
        <v>420500</v>
      </c>
      <c r="E1699" s="7" t="s">
        <v>3857</v>
      </c>
      <c r="F1699" s="7">
        <v>420502</v>
      </c>
      <c r="G1699" s="7" t="s">
        <v>3861</v>
      </c>
      <c r="H1699" s="8" t="s">
        <v>3862</v>
      </c>
      <c r="I1699" s="8" t="s">
        <v>3862</v>
      </c>
      <c r="J1699" s="7">
        <v>111.295468</v>
      </c>
      <c r="K1699" s="7">
        <v>30.702476</v>
      </c>
      <c r="L1699" s="11">
        <v>0</v>
      </c>
    </row>
    <row r="1700" spans="1:12">
      <c r="A1700" s="7">
        <v>101200913</v>
      </c>
      <c r="B1700" s="7">
        <v>420000</v>
      </c>
      <c r="C1700" s="7" t="s">
        <v>3794</v>
      </c>
      <c r="D1700" s="7">
        <v>420500</v>
      </c>
      <c r="E1700" s="7" t="s">
        <v>3857</v>
      </c>
      <c r="F1700" s="7">
        <v>420503</v>
      </c>
      <c r="G1700" s="7" t="s">
        <v>3863</v>
      </c>
      <c r="H1700" s="8" t="s">
        <v>3864</v>
      </c>
      <c r="I1700" s="8" t="s">
        <v>3864</v>
      </c>
      <c r="J1700" s="7">
        <v>111.307215</v>
      </c>
      <c r="K1700" s="7">
        <v>30.679053</v>
      </c>
      <c r="L1700" s="11">
        <v>0</v>
      </c>
    </row>
    <row r="1701" spans="1:12">
      <c r="A1701" s="7">
        <v>101200914</v>
      </c>
      <c r="B1701" s="7">
        <v>420000</v>
      </c>
      <c r="C1701" s="7" t="s">
        <v>3794</v>
      </c>
      <c r="D1701" s="7">
        <v>420500</v>
      </c>
      <c r="E1701" s="7" t="s">
        <v>3857</v>
      </c>
      <c r="F1701" s="7">
        <v>420504</v>
      </c>
      <c r="G1701" s="7" t="s">
        <v>3865</v>
      </c>
      <c r="H1701" s="8" t="s">
        <v>3866</v>
      </c>
      <c r="I1701" s="8" t="s">
        <v>3866</v>
      </c>
      <c r="J1701" s="7">
        <v>111.268163</v>
      </c>
      <c r="K1701" s="7">
        <v>30.692322</v>
      </c>
      <c r="L1701" s="11">
        <v>0</v>
      </c>
    </row>
    <row r="1702" spans="1:12">
      <c r="A1702" s="7">
        <v>101200915</v>
      </c>
      <c r="B1702" s="7">
        <v>420000</v>
      </c>
      <c r="C1702" s="7" t="s">
        <v>3794</v>
      </c>
      <c r="D1702" s="7">
        <v>420500</v>
      </c>
      <c r="E1702" s="7" t="s">
        <v>3857</v>
      </c>
      <c r="F1702" s="7">
        <v>420505</v>
      </c>
      <c r="G1702" s="7" t="s">
        <v>3867</v>
      </c>
      <c r="H1702" s="8" t="s">
        <v>3868</v>
      </c>
      <c r="I1702" s="8" t="s">
        <v>3868</v>
      </c>
      <c r="J1702" s="7">
        <v>111.427642</v>
      </c>
      <c r="K1702" s="7">
        <v>30.530744</v>
      </c>
      <c r="L1702" s="11">
        <v>0</v>
      </c>
    </row>
    <row r="1703" spans="1:12">
      <c r="A1703" s="7">
        <v>101200912</v>
      </c>
      <c r="B1703" s="7">
        <v>420000</v>
      </c>
      <c r="C1703" s="7" t="s">
        <v>3794</v>
      </c>
      <c r="D1703" s="7">
        <v>420500</v>
      </c>
      <c r="E1703" s="7" t="s">
        <v>3857</v>
      </c>
      <c r="F1703" s="7">
        <v>420506</v>
      </c>
      <c r="G1703" s="7" t="s">
        <v>3869</v>
      </c>
      <c r="H1703" s="8" t="s">
        <v>3870</v>
      </c>
      <c r="I1703" s="8" t="s">
        <v>3870</v>
      </c>
      <c r="J1703" s="7">
        <v>111.326747</v>
      </c>
      <c r="K1703" s="7">
        <v>30.770199</v>
      </c>
      <c r="L1703" s="11">
        <v>0</v>
      </c>
    </row>
    <row r="1704" spans="1:12">
      <c r="A1704" s="7">
        <v>101200902</v>
      </c>
      <c r="B1704" s="7">
        <v>420000</v>
      </c>
      <c r="C1704" s="7" t="s">
        <v>3794</v>
      </c>
      <c r="D1704" s="7">
        <v>420500</v>
      </c>
      <c r="E1704" s="7" t="s">
        <v>3857</v>
      </c>
      <c r="F1704" s="7">
        <v>420525</v>
      </c>
      <c r="G1704" s="7" t="s">
        <v>3871</v>
      </c>
      <c r="H1704" s="8" t="s">
        <v>3872</v>
      </c>
      <c r="I1704" s="8" t="s">
        <v>3872</v>
      </c>
      <c r="J1704" s="7">
        <v>111.64331</v>
      </c>
      <c r="K1704" s="7">
        <v>31.059626</v>
      </c>
      <c r="L1704" s="11">
        <v>0</v>
      </c>
    </row>
    <row r="1705" spans="1:12">
      <c r="A1705" s="7">
        <v>101200904</v>
      </c>
      <c r="B1705" s="7">
        <v>420000</v>
      </c>
      <c r="C1705" s="7" t="s">
        <v>3794</v>
      </c>
      <c r="D1705" s="7">
        <v>420500</v>
      </c>
      <c r="E1705" s="7" t="s">
        <v>3857</v>
      </c>
      <c r="F1705" s="7">
        <v>420526</v>
      </c>
      <c r="G1705" s="7" t="s">
        <v>3873</v>
      </c>
      <c r="H1705" s="8" t="s">
        <v>3874</v>
      </c>
      <c r="I1705" s="8" t="s">
        <v>3874</v>
      </c>
      <c r="J1705" s="7">
        <v>110.754499</v>
      </c>
      <c r="K1705" s="7">
        <v>31.34795</v>
      </c>
      <c r="L1705" s="11">
        <v>0</v>
      </c>
    </row>
    <row r="1706" spans="1:12">
      <c r="A1706" s="7">
        <v>101200903</v>
      </c>
      <c r="B1706" s="7">
        <v>420000</v>
      </c>
      <c r="C1706" s="7" t="s">
        <v>3794</v>
      </c>
      <c r="D1706" s="7">
        <v>420500</v>
      </c>
      <c r="E1706" s="7" t="s">
        <v>3857</v>
      </c>
      <c r="F1706" s="7">
        <v>420527</v>
      </c>
      <c r="G1706" s="7" t="s">
        <v>3875</v>
      </c>
      <c r="H1706" s="8" t="s">
        <v>3876</v>
      </c>
      <c r="I1706" s="8" t="s">
        <v>3876</v>
      </c>
      <c r="J1706" s="7">
        <v>110.976785</v>
      </c>
      <c r="K1706" s="7">
        <v>30.823908</v>
      </c>
      <c r="L1706" s="11">
        <v>0</v>
      </c>
    </row>
    <row r="1707" spans="1:12">
      <c r="A1707" s="7">
        <v>101200908</v>
      </c>
      <c r="B1707" s="7">
        <v>420000</v>
      </c>
      <c r="C1707" s="7" t="s">
        <v>3794</v>
      </c>
      <c r="D1707" s="7">
        <v>420500</v>
      </c>
      <c r="E1707" s="7" t="s">
        <v>3857</v>
      </c>
      <c r="F1707" s="7">
        <v>420528</v>
      </c>
      <c r="G1707" s="7" t="s">
        <v>3877</v>
      </c>
      <c r="H1707" s="8" t="s">
        <v>3878</v>
      </c>
      <c r="I1707" s="8" t="s">
        <v>3878</v>
      </c>
      <c r="J1707" s="7">
        <v>111.198475</v>
      </c>
      <c r="K1707" s="7">
        <v>30.466534</v>
      </c>
      <c r="L1707" s="11">
        <v>0</v>
      </c>
    </row>
    <row r="1708" spans="1:12">
      <c r="A1708" s="7">
        <v>101200906</v>
      </c>
      <c r="B1708" s="7">
        <v>420000</v>
      </c>
      <c r="C1708" s="7" t="s">
        <v>3794</v>
      </c>
      <c r="D1708" s="7">
        <v>420500</v>
      </c>
      <c r="E1708" s="7" t="s">
        <v>3857</v>
      </c>
      <c r="F1708" s="7">
        <v>420529</v>
      </c>
      <c r="G1708" s="7" t="s">
        <v>3879</v>
      </c>
      <c r="H1708" s="8" t="s">
        <v>3880</v>
      </c>
      <c r="I1708" s="8" t="s">
        <v>3880</v>
      </c>
      <c r="J1708" s="7">
        <v>110.674938</v>
      </c>
      <c r="K1708" s="7">
        <v>30.199252</v>
      </c>
      <c r="L1708" s="11">
        <v>0</v>
      </c>
    </row>
    <row r="1709" spans="1:12">
      <c r="A1709" s="7">
        <v>101200909</v>
      </c>
      <c r="B1709" s="7">
        <v>420000</v>
      </c>
      <c r="C1709" s="7" t="s">
        <v>3794</v>
      </c>
      <c r="D1709" s="7">
        <v>420500</v>
      </c>
      <c r="E1709" s="7" t="s">
        <v>3857</v>
      </c>
      <c r="F1709" s="7">
        <v>420581</v>
      </c>
      <c r="G1709" s="7" t="s">
        <v>3881</v>
      </c>
      <c r="H1709" s="8" t="s">
        <v>3882</v>
      </c>
      <c r="I1709" s="8" t="s">
        <v>3882</v>
      </c>
      <c r="J1709" s="7">
        <v>111.454367</v>
      </c>
      <c r="K1709" s="7">
        <v>30.387234</v>
      </c>
      <c r="L1709" s="11">
        <v>0</v>
      </c>
    </row>
    <row r="1710" spans="1:12">
      <c r="A1710" s="7">
        <v>101200907</v>
      </c>
      <c r="B1710" s="7">
        <v>420000</v>
      </c>
      <c r="C1710" s="7" t="s">
        <v>3794</v>
      </c>
      <c r="D1710" s="7">
        <v>420500</v>
      </c>
      <c r="E1710" s="7" t="s">
        <v>3857</v>
      </c>
      <c r="F1710" s="7">
        <v>420582</v>
      </c>
      <c r="G1710" s="7" t="s">
        <v>3883</v>
      </c>
      <c r="H1710" s="8" t="s">
        <v>3884</v>
      </c>
      <c r="I1710" s="8" t="s">
        <v>3884</v>
      </c>
      <c r="J1710" s="7">
        <v>111.793419</v>
      </c>
      <c r="K1710" s="7">
        <v>30.824492</v>
      </c>
      <c r="L1710" s="11">
        <v>0</v>
      </c>
    </row>
    <row r="1711" spans="1:12">
      <c r="A1711" s="7">
        <v>101200910</v>
      </c>
      <c r="B1711" s="7">
        <v>420000</v>
      </c>
      <c r="C1711" s="7" t="s">
        <v>3794</v>
      </c>
      <c r="D1711" s="7">
        <v>420500</v>
      </c>
      <c r="E1711" s="7" t="s">
        <v>3857</v>
      </c>
      <c r="F1711" s="7">
        <v>420583</v>
      </c>
      <c r="G1711" s="7" t="s">
        <v>3885</v>
      </c>
      <c r="H1711" s="8" t="s">
        <v>3886</v>
      </c>
      <c r="I1711" s="8" t="s">
        <v>3886</v>
      </c>
      <c r="J1711" s="7">
        <v>111.751799</v>
      </c>
      <c r="K1711" s="7">
        <v>30.425364</v>
      </c>
      <c r="L1711" s="11">
        <v>0</v>
      </c>
    </row>
    <row r="1712" spans="1:12">
      <c r="A1712" s="7">
        <v>101200201</v>
      </c>
      <c r="B1712" s="7">
        <v>420000</v>
      </c>
      <c r="C1712" s="7" t="s">
        <v>3794</v>
      </c>
      <c r="D1712" s="7">
        <v>420600</v>
      </c>
      <c r="E1712" s="7" t="s">
        <v>3887</v>
      </c>
      <c r="F1712" s="7">
        <v>420600</v>
      </c>
      <c r="G1712" s="7" t="s">
        <v>3888</v>
      </c>
      <c r="H1712" s="8" t="s">
        <v>3889</v>
      </c>
      <c r="I1712" s="8" t="s">
        <v>3889</v>
      </c>
      <c r="J1712" s="7">
        <v>112.144146</v>
      </c>
      <c r="K1712" s="7">
        <v>32.042426</v>
      </c>
      <c r="L1712" s="11">
        <v>1</v>
      </c>
    </row>
    <row r="1713" spans="1:12">
      <c r="A1713" s="7">
        <v>101200209</v>
      </c>
      <c r="B1713" s="7">
        <v>420000</v>
      </c>
      <c r="C1713" s="7" t="s">
        <v>3794</v>
      </c>
      <c r="D1713" s="7">
        <v>420600</v>
      </c>
      <c r="E1713" s="7" t="s">
        <v>3887</v>
      </c>
      <c r="F1713" s="7">
        <v>420602</v>
      </c>
      <c r="G1713" s="7" t="s">
        <v>3890</v>
      </c>
      <c r="H1713" s="8" t="s">
        <v>3891</v>
      </c>
      <c r="I1713" s="8" t="s">
        <v>3892</v>
      </c>
      <c r="J1713" s="7">
        <v>112.150327</v>
      </c>
      <c r="K1713" s="7">
        <v>32.015088</v>
      </c>
      <c r="L1713" s="11">
        <v>0</v>
      </c>
    </row>
    <row r="1714" spans="1:12">
      <c r="A1714" s="7">
        <v>101200210</v>
      </c>
      <c r="B1714" s="7">
        <v>420000</v>
      </c>
      <c r="C1714" s="7" t="s">
        <v>3794</v>
      </c>
      <c r="D1714" s="7">
        <v>420600</v>
      </c>
      <c r="E1714" s="7" t="s">
        <v>3887</v>
      </c>
      <c r="F1714" s="7">
        <v>420606</v>
      </c>
      <c r="G1714" s="7" t="s">
        <v>3893</v>
      </c>
      <c r="H1714" s="8" t="s">
        <v>3894</v>
      </c>
      <c r="I1714" s="8" t="s">
        <v>3894</v>
      </c>
      <c r="J1714" s="7">
        <v>112.13957</v>
      </c>
      <c r="K1714" s="7">
        <v>32.058589</v>
      </c>
      <c r="L1714" s="11">
        <v>0</v>
      </c>
    </row>
    <row r="1715" spans="1:12">
      <c r="A1715" s="7">
        <v>101200202</v>
      </c>
      <c r="B1715" s="7">
        <v>420000</v>
      </c>
      <c r="C1715" s="7" t="s">
        <v>3794</v>
      </c>
      <c r="D1715" s="7">
        <v>420600</v>
      </c>
      <c r="E1715" s="7" t="s">
        <v>3887</v>
      </c>
      <c r="F1715" s="7">
        <v>420607</v>
      </c>
      <c r="G1715" s="7" t="s">
        <v>3895</v>
      </c>
      <c r="H1715" s="8" t="s">
        <v>3896</v>
      </c>
      <c r="I1715" s="8" t="s">
        <v>3896</v>
      </c>
      <c r="J1715" s="7">
        <v>112.197378</v>
      </c>
      <c r="K1715" s="7">
        <v>32.085517</v>
      </c>
      <c r="L1715" s="11">
        <v>0</v>
      </c>
    </row>
    <row r="1716" spans="1:12">
      <c r="A1716" s="7">
        <v>101200204</v>
      </c>
      <c r="B1716" s="7">
        <v>420000</v>
      </c>
      <c r="C1716" s="7" t="s">
        <v>3794</v>
      </c>
      <c r="D1716" s="7">
        <v>420600</v>
      </c>
      <c r="E1716" s="7" t="s">
        <v>3887</v>
      </c>
      <c r="F1716" s="7">
        <v>420624</v>
      </c>
      <c r="G1716" s="7" t="s">
        <v>3897</v>
      </c>
      <c r="H1716" s="8" t="s">
        <v>3898</v>
      </c>
      <c r="I1716" s="8" t="s">
        <v>3898</v>
      </c>
      <c r="J1716" s="7">
        <v>111.844424</v>
      </c>
      <c r="K1716" s="7">
        <v>31.77692</v>
      </c>
      <c r="L1716" s="11">
        <v>0</v>
      </c>
    </row>
    <row r="1717" spans="1:12">
      <c r="A1717" s="7">
        <v>101200207</v>
      </c>
      <c r="B1717" s="7">
        <v>420000</v>
      </c>
      <c r="C1717" s="7" t="s">
        <v>3794</v>
      </c>
      <c r="D1717" s="7">
        <v>420600</v>
      </c>
      <c r="E1717" s="7" t="s">
        <v>3887</v>
      </c>
      <c r="F1717" s="7">
        <v>420625</v>
      </c>
      <c r="G1717" s="7" t="s">
        <v>3899</v>
      </c>
      <c r="H1717" s="8" t="s">
        <v>496</v>
      </c>
      <c r="I1717" s="8" t="s">
        <v>496</v>
      </c>
      <c r="J1717" s="7">
        <v>111.640147</v>
      </c>
      <c r="K1717" s="7">
        <v>32.262676</v>
      </c>
      <c r="L1717" s="11">
        <v>0</v>
      </c>
    </row>
    <row r="1718" spans="1:12">
      <c r="A1718" s="7">
        <v>101200203</v>
      </c>
      <c r="B1718" s="7">
        <v>420000</v>
      </c>
      <c r="C1718" s="7" t="s">
        <v>3794</v>
      </c>
      <c r="D1718" s="7">
        <v>420600</v>
      </c>
      <c r="E1718" s="7" t="s">
        <v>3887</v>
      </c>
      <c r="F1718" s="7">
        <v>420626</v>
      </c>
      <c r="G1718" s="7" t="s">
        <v>3900</v>
      </c>
      <c r="H1718" s="8" t="s">
        <v>3901</v>
      </c>
      <c r="I1718" s="8" t="s">
        <v>3901</v>
      </c>
      <c r="J1718" s="7">
        <v>111.262235</v>
      </c>
      <c r="K1718" s="7">
        <v>31.873507</v>
      </c>
      <c r="L1718" s="11">
        <v>0</v>
      </c>
    </row>
    <row r="1719" spans="1:12">
      <c r="A1719" s="7">
        <v>101200206</v>
      </c>
      <c r="B1719" s="7">
        <v>420000</v>
      </c>
      <c r="C1719" s="7" t="s">
        <v>3794</v>
      </c>
      <c r="D1719" s="7">
        <v>420600</v>
      </c>
      <c r="E1719" s="7" t="s">
        <v>3887</v>
      </c>
      <c r="F1719" s="7">
        <v>420682</v>
      </c>
      <c r="G1719" s="7" t="s">
        <v>3902</v>
      </c>
      <c r="H1719" s="8" t="s">
        <v>3903</v>
      </c>
      <c r="I1719" s="8" t="s">
        <v>3903</v>
      </c>
      <c r="J1719" s="7">
        <v>111.675732</v>
      </c>
      <c r="K1719" s="7">
        <v>32.385438</v>
      </c>
      <c r="L1719" s="11">
        <v>0</v>
      </c>
    </row>
    <row r="1720" spans="1:12">
      <c r="A1720" s="7">
        <v>101200208</v>
      </c>
      <c r="B1720" s="7">
        <v>420000</v>
      </c>
      <c r="C1720" s="7" t="s">
        <v>3794</v>
      </c>
      <c r="D1720" s="7">
        <v>420600</v>
      </c>
      <c r="E1720" s="7" t="s">
        <v>3887</v>
      </c>
      <c r="F1720" s="7">
        <v>420683</v>
      </c>
      <c r="G1720" s="7" t="s">
        <v>3904</v>
      </c>
      <c r="H1720" s="8" t="s">
        <v>3905</v>
      </c>
      <c r="I1720" s="8" t="s">
        <v>3906</v>
      </c>
      <c r="J1720" s="7">
        <v>112.765268</v>
      </c>
      <c r="K1720" s="7">
        <v>32.123083</v>
      </c>
      <c r="L1720" s="11">
        <v>0</v>
      </c>
    </row>
    <row r="1721" spans="1:12">
      <c r="A1721" s="7">
        <v>101200205</v>
      </c>
      <c r="B1721" s="7">
        <v>420000</v>
      </c>
      <c r="C1721" s="7" t="s">
        <v>3794</v>
      </c>
      <c r="D1721" s="7">
        <v>420600</v>
      </c>
      <c r="E1721" s="7" t="s">
        <v>3887</v>
      </c>
      <c r="F1721" s="7">
        <v>420684</v>
      </c>
      <c r="G1721" s="7" t="s">
        <v>3907</v>
      </c>
      <c r="H1721" s="8" t="s">
        <v>711</v>
      </c>
      <c r="I1721" s="8" t="s">
        <v>711</v>
      </c>
      <c r="J1721" s="7">
        <v>112.261441</v>
      </c>
      <c r="K1721" s="7">
        <v>31.709203</v>
      </c>
      <c r="L1721" s="11">
        <v>0</v>
      </c>
    </row>
    <row r="1722" spans="1:12">
      <c r="A1722" s="7">
        <v>101200301</v>
      </c>
      <c r="B1722" s="7">
        <v>420000</v>
      </c>
      <c r="C1722" s="7" t="s">
        <v>3794</v>
      </c>
      <c r="D1722" s="7">
        <v>420700</v>
      </c>
      <c r="E1722" s="7" t="s">
        <v>3908</v>
      </c>
      <c r="F1722" s="7">
        <v>420700</v>
      </c>
      <c r="G1722" s="7" t="s">
        <v>3909</v>
      </c>
      <c r="H1722" s="8" t="s">
        <v>3910</v>
      </c>
      <c r="I1722" s="8" t="s">
        <v>3910</v>
      </c>
      <c r="J1722" s="7">
        <v>114.890593</v>
      </c>
      <c r="K1722" s="7">
        <v>30.396536</v>
      </c>
      <c r="L1722" s="11">
        <v>1</v>
      </c>
    </row>
    <row r="1723" spans="1:12">
      <c r="A1723" s="7">
        <v>101200302</v>
      </c>
      <c r="B1723" s="7">
        <v>420000</v>
      </c>
      <c r="C1723" s="7" t="s">
        <v>3794</v>
      </c>
      <c r="D1723" s="7">
        <v>420700</v>
      </c>
      <c r="E1723" s="7" t="s">
        <v>3908</v>
      </c>
      <c r="F1723" s="7">
        <v>420702</v>
      </c>
      <c r="G1723" s="7" t="s">
        <v>3911</v>
      </c>
      <c r="H1723" s="8" t="s">
        <v>3912</v>
      </c>
      <c r="I1723" s="8" t="s">
        <v>3912</v>
      </c>
      <c r="J1723" s="7">
        <v>114.681967</v>
      </c>
      <c r="K1723" s="7">
        <v>30.098191</v>
      </c>
      <c r="L1723" s="11">
        <v>0</v>
      </c>
    </row>
    <row r="1724" spans="1:12">
      <c r="A1724" s="7">
        <v>101200303</v>
      </c>
      <c r="B1724" s="7">
        <v>420000</v>
      </c>
      <c r="C1724" s="7" t="s">
        <v>3794</v>
      </c>
      <c r="D1724" s="7">
        <v>420700</v>
      </c>
      <c r="E1724" s="7" t="s">
        <v>3908</v>
      </c>
      <c r="F1724" s="7">
        <v>420703</v>
      </c>
      <c r="G1724" s="7" t="s">
        <v>3913</v>
      </c>
      <c r="H1724" s="8" t="s">
        <v>3914</v>
      </c>
      <c r="I1724" s="8" t="s">
        <v>3915</v>
      </c>
      <c r="J1724" s="7">
        <v>114.74148</v>
      </c>
      <c r="K1724" s="7">
        <v>30.534468</v>
      </c>
      <c r="L1724" s="11">
        <v>0</v>
      </c>
    </row>
    <row r="1725" spans="1:12">
      <c r="A1725" s="7">
        <v>101200304</v>
      </c>
      <c r="B1725" s="7">
        <v>420000</v>
      </c>
      <c r="C1725" s="7" t="s">
        <v>3794</v>
      </c>
      <c r="D1725" s="7">
        <v>420700</v>
      </c>
      <c r="E1725" s="7" t="s">
        <v>3908</v>
      </c>
      <c r="F1725" s="7">
        <v>420704</v>
      </c>
      <c r="G1725" s="7" t="s">
        <v>3916</v>
      </c>
      <c r="H1725" s="8" t="s">
        <v>3917</v>
      </c>
      <c r="I1725" s="8" t="s">
        <v>3917</v>
      </c>
      <c r="J1725" s="7">
        <v>114.890012</v>
      </c>
      <c r="K1725" s="7">
        <v>30.39669</v>
      </c>
      <c r="L1725" s="11">
        <v>0</v>
      </c>
    </row>
    <row r="1726" spans="1:12">
      <c r="A1726" s="7">
        <v>101201401</v>
      </c>
      <c r="B1726" s="7">
        <v>420000</v>
      </c>
      <c r="C1726" s="7" t="s">
        <v>3794</v>
      </c>
      <c r="D1726" s="7">
        <v>420800</v>
      </c>
      <c r="E1726" s="7" t="s">
        <v>3918</v>
      </c>
      <c r="F1726" s="7">
        <v>420800</v>
      </c>
      <c r="G1726" s="7" t="s">
        <v>3919</v>
      </c>
      <c r="H1726" s="8" t="s">
        <v>3920</v>
      </c>
      <c r="I1726" s="8" t="s">
        <v>3921</v>
      </c>
      <c r="J1726" s="7">
        <v>112.204251</v>
      </c>
      <c r="K1726" s="7">
        <v>31.03542</v>
      </c>
      <c r="L1726" s="11">
        <v>1</v>
      </c>
    </row>
    <row r="1727" spans="1:12">
      <c r="A1727" s="7">
        <v>101201406</v>
      </c>
      <c r="B1727" s="7">
        <v>420000</v>
      </c>
      <c r="C1727" s="7" t="s">
        <v>3794</v>
      </c>
      <c r="D1727" s="7">
        <v>420800</v>
      </c>
      <c r="E1727" s="7" t="s">
        <v>3918</v>
      </c>
      <c r="F1727" s="7">
        <v>420802</v>
      </c>
      <c r="G1727" s="7" t="s">
        <v>3922</v>
      </c>
      <c r="H1727" s="8" t="s">
        <v>3923</v>
      </c>
      <c r="I1727" s="8" t="s">
        <v>3923</v>
      </c>
      <c r="J1727" s="7">
        <v>112.204804</v>
      </c>
      <c r="K1727" s="7">
        <v>31.033461</v>
      </c>
      <c r="L1727" s="11">
        <v>0</v>
      </c>
    </row>
    <row r="1728" spans="1:12">
      <c r="A1728" s="7">
        <v>101201404</v>
      </c>
      <c r="B1728" s="7">
        <v>420000</v>
      </c>
      <c r="C1728" s="7" t="s">
        <v>3794</v>
      </c>
      <c r="D1728" s="7">
        <v>420800</v>
      </c>
      <c r="E1728" s="7" t="s">
        <v>3918</v>
      </c>
      <c r="F1728" s="7">
        <v>420804</v>
      </c>
      <c r="G1728" s="7" t="s">
        <v>3924</v>
      </c>
      <c r="H1728" s="8" t="s">
        <v>3925</v>
      </c>
      <c r="I1728" s="8" t="s">
        <v>3925</v>
      </c>
      <c r="J1728" s="7">
        <v>112.198413</v>
      </c>
      <c r="K1728" s="7">
        <v>30.980798</v>
      </c>
      <c r="L1728" s="11">
        <v>0</v>
      </c>
    </row>
    <row r="1729" spans="1:12">
      <c r="A1729" s="7">
        <v>101201405</v>
      </c>
      <c r="B1729" s="7">
        <v>420000</v>
      </c>
      <c r="C1729" s="7" t="s">
        <v>3794</v>
      </c>
      <c r="D1729" s="7">
        <v>420800</v>
      </c>
      <c r="E1729" s="7" t="s">
        <v>3918</v>
      </c>
      <c r="F1729" s="7">
        <v>420822</v>
      </c>
      <c r="G1729" s="7" t="s">
        <v>3926</v>
      </c>
      <c r="H1729" s="8" t="s">
        <v>3927</v>
      </c>
      <c r="I1729" s="8" t="s">
        <v>3927</v>
      </c>
      <c r="J1729" s="7">
        <v>112.595218</v>
      </c>
      <c r="K1729" s="7">
        <v>30.70359</v>
      </c>
      <c r="L1729" s="11">
        <v>0</v>
      </c>
    </row>
    <row r="1730" spans="1:12">
      <c r="A1730" s="7">
        <v>101201402</v>
      </c>
      <c r="B1730" s="7">
        <v>420000</v>
      </c>
      <c r="C1730" s="7" t="s">
        <v>3794</v>
      </c>
      <c r="D1730" s="7">
        <v>420800</v>
      </c>
      <c r="E1730" s="7" t="s">
        <v>3918</v>
      </c>
      <c r="F1730" s="7">
        <v>420881</v>
      </c>
      <c r="G1730" s="7" t="s">
        <v>3928</v>
      </c>
      <c r="H1730" s="8" t="s">
        <v>3929</v>
      </c>
      <c r="I1730" s="8" t="s">
        <v>3930</v>
      </c>
      <c r="J1730" s="7">
        <v>112.587267</v>
      </c>
      <c r="K1730" s="7">
        <v>31.165573</v>
      </c>
      <c r="L1730" s="11">
        <v>0</v>
      </c>
    </row>
    <row r="1731" spans="1:12">
      <c r="A1731" s="7">
        <v>101201403</v>
      </c>
      <c r="B1731" s="7">
        <v>420000</v>
      </c>
      <c r="C1731" s="7" t="s">
        <v>3794</v>
      </c>
      <c r="D1731" s="7">
        <v>420800</v>
      </c>
      <c r="E1731" s="7" t="s">
        <v>3918</v>
      </c>
      <c r="F1731" s="7">
        <v>420882</v>
      </c>
      <c r="G1731" s="7" t="s">
        <v>3931</v>
      </c>
      <c r="H1731" s="8" t="s">
        <v>3932</v>
      </c>
      <c r="I1731" s="8" t="s">
        <v>3932</v>
      </c>
      <c r="J1731" s="7">
        <v>113.114595</v>
      </c>
      <c r="K1731" s="7">
        <v>31.022458</v>
      </c>
      <c r="L1731" s="11">
        <v>0</v>
      </c>
    </row>
    <row r="1732" spans="1:12">
      <c r="A1732" s="7">
        <v>101200401</v>
      </c>
      <c r="B1732" s="7">
        <v>420000</v>
      </c>
      <c r="C1732" s="7" t="s">
        <v>3794</v>
      </c>
      <c r="D1732" s="7">
        <v>420900</v>
      </c>
      <c r="E1732" s="7" t="s">
        <v>3933</v>
      </c>
      <c r="F1732" s="7">
        <v>420900</v>
      </c>
      <c r="G1732" s="7" t="s">
        <v>3934</v>
      </c>
      <c r="H1732" s="8" t="s">
        <v>3935</v>
      </c>
      <c r="I1732" s="8" t="s">
        <v>3936</v>
      </c>
      <c r="J1732" s="7">
        <v>113.926655</v>
      </c>
      <c r="K1732" s="7">
        <v>30.926423</v>
      </c>
      <c r="L1732" s="11">
        <v>1</v>
      </c>
    </row>
    <row r="1733" spans="1:12">
      <c r="A1733" s="7">
        <v>101200408</v>
      </c>
      <c r="B1733" s="7">
        <v>420000</v>
      </c>
      <c r="C1733" s="7" t="s">
        <v>3794</v>
      </c>
      <c r="D1733" s="7">
        <v>420900</v>
      </c>
      <c r="E1733" s="7" t="s">
        <v>3933</v>
      </c>
      <c r="F1733" s="7">
        <v>420902</v>
      </c>
      <c r="G1733" s="7" t="s">
        <v>3937</v>
      </c>
      <c r="H1733" s="8" t="s">
        <v>3938</v>
      </c>
      <c r="I1733" s="8" t="s">
        <v>3938</v>
      </c>
      <c r="J1733" s="7">
        <v>113.925849</v>
      </c>
      <c r="K1733" s="7">
        <v>30.925966</v>
      </c>
      <c r="L1733" s="11">
        <v>0</v>
      </c>
    </row>
    <row r="1734" spans="1:12">
      <c r="A1734" s="7">
        <v>101200407</v>
      </c>
      <c r="B1734" s="7">
        <v>420000</v>
      </c>
      <c r="C1734" s="7" t="s">
        <v>3794</v>
      </c>
      <c r="D1734" s="7">
        <v>420900</v>
      </c>
      <c r="E1734" s="7" t="s">
        <v>3933</v>
      </c>
      <c r="F1734" s="7">
        <v>420921</v>
      </c>
      <c r="G1734" s="7" t="s">
        <v>3939</v>
      </c>
      <c r="H1734" s="8" t="s">
        <v>3940</v>
      </c>
      <c r="I1734" s="8" t="s">
        <v>3940</v>
      </c>
      <c r="J1734" s="7">
        <v>113.988964</v>
      </c>
      <c r="K1734" s="7">
        <v>31.251618</v>
      </c>
      <c r="L1734" s="11">
        <v>0</v>
      </c>
    </row>
    <row r="1735" spans="1:12">
      <c r="A1735" s="7">
        <v>101200404</v>
      </c>
      <c r="B1735" s="7">
        <v>420000</v>
      </c>
      <c r="C1735" s="7" t="s">
        <v>3794</v>
      </c>
      <c r="D1735" s="7">
        <v>420900</v>
      </c>
      <c r="E1735" s="7" t="s">
        <v>3933</v>
      </c>
      <c r="F1735" s="7">
        <v>420922</v>
      </c>
      <c r="G1735" s="7" t="s">
        <v>3941</v>
      </c>
      <c r="H1735" s="8" t="s">
        <v>3942</v>
      </c>
      <c r="I1735" s="8" t="s">
        <v>3942</v>
      </c>
      <c r="J1735" s="7">
        <v>114.126249</v>
      </c>
      <c r="K1735" s="7">
        <v>31.565483</v>
      </c>
      <c r="L1735" s="11">
        <v>0</v>
      </c>
    </row>
    <row r="1736" spans="1:12">
      <c r="A1736" s="7">
        <v>101200403</v>
      </c>
      <c r="B1736" s="7">
        <v>420000</v>
      </c>
      <c r="C1736" s="7" t="s">
        <v>3794</v>
      </c>
      <c r="D1736" s="7">
        <v>420900</v>
      </c>
      <c r="E1736" s="7" t="s">
        <v>3933</v>
      </c>
      <c r="F1736" s="7">
        <v>420923</v>
      </c>
      <c r="G1736" s="7" t="s">
        <v>3943</v>
      </c>
      <c r="H1736" s="8" t="s">
        <v>3944</v>
      </c>
      <c r="I1736" s="8" t="s">
        <v>3944</v>
      </c>
      <c r="J1736" s="7">
        <v>113.750616</v>
      </c>
      <c r="K1736" s="7">
        <v>31.021691</v>
      </c>
      <c r="L1736" s="11">
        <v>0</v>
      </c>
    </row>
    <row r="1737" spans="1:12">
      <c r="A1737" s="7">
        <v>101200405</v>
      </c>
      <c r="B1737" s="7">
        <v>420000</v>
      </c>
      <c r="C1737" s="7" t="s">
        <v>3794</v>
      </c>
      <c r="D1737" s="7">
        <v>420900</v>
      </c>
      <c r="E1737" s="7" t="s">
        <v>3933</v>
      </c>
      <c r="F1737" s="7">
        <v>420981</v>
      </c>
      <c r="G1737" s="7" t="s">
        <v>3945</v>
      </c>
      <c r="H1737" s="8" t="s">
        <v>3946</v>
      </c>
      <c r="I1737" s="8" t="s">
        <v>3946</v>
      </c>
      <c r="J1737" s="7">
        <v>113.573842</v>
      </c>
      <c r="K1737" s="7">
        <v>30.939038</v>
      </c>
      <c r="L1737" s="11">
        <v>0</v>
      </c>
    </row>
    <row r="1738" spans="1:12">
      <c r="A1738" s="7">
        <v>101200402</v>
      </c>
      <c r="B1738" s="7">
        <v>420000</v>
      </c>
      <c r="C1738" s="7" t="s">
        <v>3794</v>
      </c>
      <c r="D1738" s="7">
        <v>420900</v>
      </c>
      <c r="E1738" s="7" t="s">
        <v>3933</v>
      </c>
      <c r="F1738" s="7">
        <v>420982</v>
      </c>
      <c r="G1738" s="7" t="s">
        <v>3947</v>
      </c>
      <c r="H1738" s="8" t="s">
        <v>3948</v>
      </c>
      <c r="I1738" s="8" t="s">
        <v>3949</v>
      </c>
      <c r="J1738" s="7">
        <v>113.690401</v>
      </c>
      <c r="K1738" s="7">
        <v>31.26174</v>
      </c>
      <c r="L1738" s="11">
        <v>0</v>
      </c>
    </row>
    <row r="1739" spans="1:12">
      <c r="A1739" s="7">
        <v>101200406</v>
      </c>
      <c r="B1739" s="7">
        <v>420000</v>
      </c>
      <c r="C1739" s="7" t="s">
        <v>3794</v>
      </c>
      <c r="D1739" s="7">
        <v>420900</v>
      </c>
      <c r="E1739" s="7" t="s">
        <v>3933</v>
      </c>
      <c r="F1739" s="7">
        <v>420984</v>
      </c>
      <c r="G1739" s="7" t="s">
        <v>3950</v>
      </c>
      <c r="H1739" s="8" t="s">
        <v>3951</v>
      </c>
      <c r="I1739" s="8" t="s">
        <v>3952</v>
      </c>
      <c r="J1739" s="7">
        <v>113.835301</v>
      </c>
      <c r="K1739" s="7">
        <v>30.652165</v>
      </c>
      <c r="L1739" s="11">
        <v>0</v>
      </c>
    </row>
    <row r="1740" spans="1:12">
      <c r="A1740" s="7">
        <v>101200801</v>
      </c>
      <c r="B1740" s="7">
        <v>420000</v>
      </c>
      <c r="C1740" s="7" t="s">
        <v>3794</v>
      </c>
      <c r="D1740" s="7">
        <v>421000</v>
      </c>
      <c r="E1740" s="7" t="s">
        <v>3953</v>
      </c>
      <c r="F1740" s="7">
        <v>421000</v>
      </c>
      <c r="G1740" s="7" t="s">
        <v>3954</v>
      </c>
      <c r="H1740" s="8" t="s">
        <v>3955</v>
      </c>
      <c r="I1740" s="8" t="s">
        <v>3955</v>
      </c>
      <c r="J1740" s="7">
        <v>112.23813</v>
      </c>
      <c r="K1740" s="7">
        <v>30.326857</v>
      </c>
      <c r="L1740" s="11">
        <v>1</v>
      </c>
    </row>
    <row r="1741" spans="1:12">
      <c r="A1741" s="7">
        <v>101200808</v>
      </c>
      <c r="B1741" s="7">
        <v>420000</v>
      </c>
      <c r="C1741" s="7" t="s">
        <v>3794</v>
      </c>
      <c r="D1741" s="7">
        <v>421000</v>
      </c>
      <c r="E1741" s="7" t="s">
        <v>3953</v>
      </c>
      <c r="F1741" s="7">
        <v>421002</v>
      </c>
      <c r="G1741" s="7" t="s">
        <v>3956</v>
      </c>
      <c r="H1741" s="8" t="s">
        <v>3957</v>
      </c>
      <c r="I1741" s="8" t="s">
        <v>3957</v>
      </c>
      <c r="J1741" s="7">
        <v>112.257433</v>
      </c>
      <c r="K1741" s="7">
        <v>30.315895</v>
      </c>
      <c r="L1741" s="11">
        <v>0</v>
      </c>
    </row>
    <row r="1742" spans="1:12">
      <c r="A1742" s="7">
        <v>101201430</v>
      </c>
      <c r="B1742" s="7">
        <v>420000</v>
      </c>
      <c r="C1742" s="7" t="s">
        <v>3794</v>
      </c>
      <c r="D1742" s="7">
        <v>421000</v>
      </c>
      <c r="E1742" s="7" t="s">
        <v>3953</v>
      </c>
      <c r="F1742" s="7">
        <v>421003</v>
      </c>
      <c r="G1742" s="7" t="s">
        <v>3958</v>
      </c>
      <c r="H1742" s="8" t="s">
        <v>3959</v>
      </c>
      <c r="I1742" s="8" t="s">
        <v>3960</v>
      </c>
      <c r="J1742" s="7">
        <v>113.114595</v>
      </c>
      <c r="K1742" s="7">
        <v>31.022458</v>
      </c>
      <c r="L1742" s="11">
        <v>0</v>
      </c>
    </row>
    <row r="1743" spans="1:12">
      <c r="A1743" s="7">
        <v>101200803</v>
      </c>
      <c r="B1743" s="7">
        <v>420000</v>
      </c>
      <c r="C1743" s="7" t="s">
        <v>3794</v>
      </c>
      <c r="D1743" s="7">
        <v>421000</v>
      </c>
      <c r="E1743" s="7" t="s">
        <v>3953</v>
      </c>
      <c r="F1743" s="7">
        <v>421022</v>
      </c>
      <c r="G1743" s="7" t="s">
        <v>3961</v>
      </c>
      <c r="H1743" s="8" t="s">
        <v>3962</v>
      </c>
      <c r="I1743" s="8" t="s">
        <v>3962</v>
      </c>
      <c r="J1743" s="7">
        <v>112.230179</v>
      </c>
      <c r="K1743" s="7">
        <v>30.059065</v>
      </c>
      <c r="L1743" s="11">
        <v>0</v>
      </c>
    </row>
    <row r="1744" spans="1:12">
      <c r="A1744" s="7">
        <v>101200805</v>
      </c>
      <c r="B1744" s="7">
        <v>420000</v>
      </c>
      <c r="C1744" s="7" t="s">
        <v>3794</v>
      </c>
      <c r="D1744" s="7">
        <v>421000</v>
      </c>
      <c r="E1744" s="7" t="s">
        <v>3953</v>
      </c>
      <c r="F1744" s="7">
        <v>421023</v>
      </c>
      <c r="G1744" s="7" t="s">
        <v>3963</v>
      </c>
      <c r="H1744" s="8" t="s">
        <v>3964</v>
      </c>
      <c r="I1744" s="8" t="s">
        <v>3964</v>
      </c>
      <c r="J1744" s="7">
        <v>112.904344</v>
      </c>
      <c r="K1744" s="7">
        <v>29.820079</v>
      </c>
      <c r="L1744" s="11">
        <v>0</v>
      </c>
    </row>
    <row r="1745" spans="1:12">
      <c r="A1745" s="7">
        <v>101200802</v>
      </c>
      <c r="B1745" s="7">
        <v>420000</v>
      </c>
      <c r="C1745" s="7" t="s">
        <v>3794</v>
      </c>
      <c r="D1745" s="7">
        <v>421000</v>
      </c>
      <c r="E1745" s="7" t="s">
        <v>3953</v>
      </c>
      <c r="F1745" s="7">
        <v>421024</v>
      </c>
      <c r="G1745" s="7" t="s">
        <v>3965</v>
      </c>
      <c r="H1745" s="8" t="s">
        <v>3966</v>
      </c>
      <c r="I1745" s="8" t="s">
        <v>3966</v>
      </c>
      <c r="J1745" s="7">
        <v>112.41735</v>
      </c>
      <c r="K1745" s="7">
        <v>30.033919</v>
      </c>
      <c r="L1745" s="11">
        <v>0</v>
      </c>
    </row>
    <row r="1746" spans="1:12">
      <c r="A1746" s="7">
        <v>101200804</v>
      </c>
      <c r="B1746" s="7">
        <v>420000</v>
      </c>
      <c r="C1746" s="7" t="s">
        <v>3794</v>
      </c>
      <c r="D1746" s="7">
        <v>421000</v>
      </c>
      <c r="E1746" s="7" t="s">
        <v>3953</v>
      </c>
      <c r="F1746" s="7">
        <v>421081</v>
      </c>
      <c r="G1746" s="7" t="s">
        <v>3967</v>
      </c>
      <c r="H1746" s="8" t="s">
        <v>3968</v>
      </c>
      <c r="I1746" s="8" t="s">
        <v>3968</v>
      </c>
      <c r="J1746" s="7">
        <v>112.40887</v>
      </c>
      <c r="K1746" s="7">
        <v>29.716437</v>
      </c>
      <c r="L1746" s="11">
        <v>0</v>
      </c>
    </row>
    <row r="1747" spans="1:12">
      <c r="A1747" s="7">
        <v>101200806</v>
      </c>
      <c r="B1747" s="7">
        <v>420000</v>
      </c>
      <c r="C1747" s="7" t="s">
        <v>3794</v>
      </c>
      <c r="D1747" s="7">
        <v>421000</v>
      </c>
      <c r="E1747" s="7" t="s">
        <v>3953</v>
      </c>
      <c r="F1747" s="7">
        <v>421083</v>
      </c>
      <c r="G1747" s="7" t="s">
        <v>3969</v>
      </c>
      <c r="H1747" s="8" t="s">
        <v>3811</v>
      </c>
      <c r="I1747" s="8" t="s">
        <v>3811</v>
      </c>
      <c r="J1747" s="7">
        <v>113.470304</v>
      </c>
      <c r="K1747" s="7">
        <v>29.81297</v>
      </c>
      <c r="L1747" s="11">
        <v>0</v>
      </c>
    </row>
    <row r="1748" spans="1:12">
      <c r="A1748" s="7">
        <v>101200807</v>
      </c>
      <c r="B1748" s="7">
        <v>420000</v>
      </c>
      <c r="C1748" s="7" t="s">
        <v>3794</v>
      </c>
      <c r="D1748" s="7">
        <v>421000</v>
      </c>
      <c r="E1748" s="7" t="s">
        <v>3953</v>
      </c>
      <c r="F1748" s="7">
        <v>421087</v>
      </c>
      <c r="G1748" s="7" t="s">
        <v>3970</v>
      </c>
      <c r="H1748" s="8" t="s">
        <v>3971</v>
      </c>
      <c r="I1748" s="8" t="s">
        <v>3971</v>
      </c>
      <c r="J1748" s="7">
        <v>111.77818</v>
      </c>
      <c r="K1748" s="7">
        <v>30.176037</v>
      </c>
      <c r="L1748" s="11">
        <v>0</v>
      </c>
    </row>
    <row r="1749" spans="1:12">
      <c r="A1749" s="7">
        <v>101200501</v>
      </c>
      <c r="B1749" s="7">
        <v>420000</v>
      </c>
      <c r="C1749" s="7" t="s">
        <v>3794</v>
      </c>
      <c r="D1749" s="7">
        <v>421100</v>
      </c>
      <c r="E1749" s="7" t="s">
        <v>3972</v>
      </c>
      <c r="F1749" s="7">
        <v>421100</v>
      </c>
      <c r="G1749" s="7" t="s">
        <v>3973</v>
      </c>
      <c r="H1749" s="8" t="s">
        <v>3974</v>
      </c>
      <c r="I1749" s="8" t="s">
        <v>3974</v>
      </c>
      <c r="J1749" s="7">
        <v>114.879365</v>
      </c>
      <c r="K1749" s="7">
        <v>30.447711</v>
      </c>
      <c r="L1749" s="11">
        <v>1</v>
      </c>
    </row>
    <row r="1750" spans="1:12">
      <c r="A1750" s="7">
        <v>101200511</v>
      </c>
      <c r="B1750" s="7">
        <v>420000</v>
      </c>
      <c r="C1750" s="7" t="s">
        <v>3794</v>
      </c>
      <c r="D1750" s="7">
        <v>421100</v>
      </c>
      <c r="E1750" s="7" t="s">
        <v>3972</v>
      </c>
      <c r="F1750" s="7">
        <v>421102</v>
      </c>
      <c r="G1750" s="7" t="s">
        <v>3975</v>
      </c>
      <c r="H1750" s="8" t="s">
        <v>3976</v>
      </c>
      <c r="I1750" s="8" t="s">
        <v>3976</v>
      </c>
      <c r="J1750" s="7">
        <v>114.878934</v>
      </c>
      <c r="K1750" s="7">
        <v>30.447435</v>
      </c>
      <c r="L1750" s="11">
        <v>0</v>
      </c>
    </row>
    <row r="1751" spans="1:12">
      <c r="A1751" s="7">
        <v>101200510</v>
      </c>
      <c r="B1751" s="7">
        <v>420000</v>
      </c>
      <c r="C1751" s="7" t="s">
        <v>3794</v>
      </c>
      <c r="D1751" s="7">
        <v>421100</v>
      </c>
      <c r="E1751" s="7" t="s">
        <v>3972</v>
      </c>
      <c r="F1751" s="7">
        <v>421121</v>
      </c>
      <c r="G1751" s="7" t="s">
        <v>3977</v>
      </c>
      <c r="H1751" s="8" t="s">
        <v>3978</v>
      </c>
      <c r="I1751" s="8" t="s">
        <v>3978</v>
      </c>
      <c r="J1751" s="7">
        <v>114.872029</v>
      </c>
      <c r="K1751" s="7">
        <v>30.63569</v>
      </c>
      <c r="L1751" s="11">
        <v>0</v>
      </c>
    </row>
    <row r="1752" spans="1:12">
      <c r="A1752" s="7">
        <v>101200502</v>
      </c>
      <c r="B1752" s="7">
        <v>420000</v>
      </c>
      <c r="C1752" s="7" t="s">
        <v>3794</v>
      </c>
      <c r="D1752" s="7">
        <v>421100</v>
      </c>
      <c r="E1752" s="7" t="s">
        <v>3972</v>
      </c>
      <c r="F1752" s="7">
        <v>421122</v>
      </c>
      <c r="G1752" s="7" t="s">
        <v>3979</v>
      </c>
      <c r="H1752" s="8" t="s">
        <v>3980</v>
      </c>
      <c r="I1752" s="8" t="s">
        <v>3980</v>
      </c>
      <c r="J1752" s="7">
        <v>114.615095</v>
      </c>
      <c r="K1752" s="7">
        <v>31.284777</v>
      </c>
      <c r="L1752" s="11">
        <v>0</v>
      </c>
    </row>
    <row r="1753" spans="1:12">
      <c r="A1753" s="7">
        <v>101200504</v>
      </c>
      <c r="B1753" s="7">
        <v>420000</v>
      </c>
      <c r="C1753" s="7" t="s">
        <v>3794</v>
      </c>
      <c r="D1753" s="7">
        <v>421100</v>
      </c>
      <c r="E1753" s="7" t="s">
        <v>3972</v>
      </c>
      <c r="F1753" s="7">
        <v>421123</v>
      </c>
      <c r="G1753" s="7" t="s">
        <v>3981</v>
      </c>
      <c r="H1753" s="8" t="s">
        <v>3982</v>
      </c>
      <c r="I1753" s="8" t="s">
        <v>3982</v>
      </c>
      <c r="J1753" s="7">
        <v>115.398984</v>
      </c>
      <c r="K1753" s="7">
        <v>30.781679</v>
      </c>
      <c r="L1753" s="11">
        <v>0</v>
      </c>
    </row>
    <row r="1754" spans="1:12">
      <c r="A1754" s="7">
        <v>101200505</v>
      </c>
      <c r="B1754" s="7">
        <v>420000</v>
      </c>
      <c r="C1754" s="7" t="s">
        <v>3794</v>
      </c>
      <c r="D1754" s="7">
        <v>421100</v>
      </c>
      <c r="E1754" s="7" t="s">
        <v>3972</v>
      </c>
      <c r="F1754" s="7">
        <v>421124</v>
      </c>
      <c r="G1754" s="7" t="s">
        <v>3983</v>
      </c>
      <c r="H1754" s="8" t="s">
        <v>3984</v>
      </c>
      <c r="I1754" s="8" t="s">
        <v>3984</v>
      </c>
      <c r="J1754" s="7">
        <v>115.67753</v>
      </c>
      <c r="K1754" s="7">
        <v>30.735794</v>
      </c>
      <c r="L1754" s="11">
        <v>0</v>
      </c>
    </row>
    <row r="1755" spans="1:12">
      <c r="A1755" s="7">
        <v>101200506</v>
      </c>
      <c r="B1755" s="7">
        <v>420000</v>
      </c>
      <c r="C1755" s="7" t="s">
        <v>3794</v>
      </c>
      <c r="D1755" s="7">
        <v>421100</v>
      </c>
      <c r="E1755" s="7" t="s">
        <v>3972</v>
      </c>
      <c r="F1755" s="7">
        <v>421125</v>
      </c>
      <c r="G1755" s="7" t="s">
        <v>3985</v>
      </c>
      <c r="H1755" s="8" t="s">
        <v>3986</v>
      </c>
      <c r="I1755" s="8" t="s">
        <v>3986</v>
      </c>
      <c r="J1755" s="7">
        <v>115.26344</v>
      </c>
      <c r="K1755" s="7">
        <v>30.454837</v>
      </c>
      <c r="L1755" s="11">
        <v>0</v>
      </c>
    </row>
    <row r="1756" spans="1:12">
      <c r="A1756" s="7">
        <v>101200507</v>
      </c>
      <c r="B1756" s="7">
        <v>420000</v>
      </c>
      <c r="C1756" s="7" t="s">
        <v>3794</v>
      </c>
      <c r="D1756" s="7">
        <v>421100</v>
      </c>
      <c r="E1756" s="7" t="s">
        <v>3972</v>
      </c>
      <c r="F1756" s="7">
        <v>421126</v>
      </c>
      <c r="G1756" s="7" t="s">
        <v>3987</v>
      </c>
      <c r="H1756" s="8" t="s">
        <v>3988</v>
      </c>
      <c r="I1756" s="8" t="s">
        <v>3988</v>
      </c>
      <c r="J1756" s="7">
        <v>115.433964</v>
      </c>
      <c r="K1756" s="7">
        <v>30.234927</v>
      </c>
      <c r="L1756" s="11">
        <v>0</v>
      </c>
    </row>
    <row r="1757" spans="1:12">
      <c r="A1757" s="7">
        <v>101200508</v>
      </c>
      <c r="B1757" s="7">
        <v>420000</v>
      </c>
      <c r="C1757" s="7" t="s">
        <v>3794</v>
      </c>
      <c r="D1757" s="7">
        <v>421100</v>
      </c>
      <c r="E1757" s="7" t="s">
        <v>3972</v>
      </c>
      <c r="F1757" s="7">
        <v>421127</v>
      </c>
      <c r="G1757" s="7" t="s">
        <v>3989</v>
      </c>
      <c r="H1757" s="8" t="s">
        <v>3990</v>
      </c>
      <c r="I1757" s="8" t="s">
        <v>3990</v>
      </c>
      <c r="J1757" s="7">
        <v>115.942548</v>
      </c>
      <c r="K1757" s="7">
        <v>30.075113</v>
      </c>
      <c r="L1757" s="11">
        <v>0</v>
      </c>
    </row>
    <row r="1758" spans="1:12">
      <c r="A1758" s="7">
        <v>101200503</v>
      </c>
      <c r="B1758" s="7">
        <v>420000</v>
      </c>
      <c r="C1758" s="7" t="s">
        <v>3794</v>
      </c>
      <c r="D1758" s="7">
        <v>421100</v>
      </c>
      <c r="E1758" s="7" t="s">
        <v>3972</v>
      </c>
      <c r="F1758" s="7">
        <v>421181</v>
      </c>
      <c r="G1758" s="7" t="s">
        <v>3991</v>
      </c>
      <c r="H1758" s="8" t="s">
        <v>3992</v>
      </c>
      <c r="I1758" s="8" t="s">
        <v>3993</v>
      </c>
      <c r="J1758" s="7">
        <v>115.02541</v>
      </c>
      <c r="K1758" s="7">
        <v>31.177906</v>
      </c>
      <c r="L1758" s="11">
        <v>0</v>
      </c>
    </row>
    <row r="1759" spans="1:12">
      <c r="A1759" s="7">
        <v>101200509</v>
      </c>
      <c r="B1759" s="7">
        <v>420000</v>
      </c>
      <c r="C1759" s="7" t="s">
        <v>3794</v>
      </c>
      <c r="D1759" s="7">
        <v>421100</v>
      </c>
      <c r="E1759" s="7" t="s">
        <v>3972</v>
      </c>
      <c r="F1759" s="7">
        <v>421182</v>
      </c>
      <c r="G1759" s="7" t="s">
        <v>3994</v>
      </c>
      <c r="H1759" s="8" t="s">
        <v>3995</v>
      </c>
      <c r="I1759" s="8" t="s">
        <v>3995</v>
      </c>
      <c r="J1759" s="7">
        <v>115.56242</v>
      </c>
      <c r="K1759" s="7">
        <v>29.849342</v>
      </c>
      <c r="L1759" s="11">
        <v>0</v>
      </c>
    </row>
    <row r="1760" spans="1:12">
      <c r="A1760" s="7">
        <v>101200701</v>
      </c>
      <c r="B1760" s="7">
        <v>420000</v>
      </c>
      <c r="C1760" s="7" t="s">
        <v>3794</v>
      </c>
      <c r="D1760" s="7">
        <v>421200</v>
      </c>
      <c r="E1760" s="7" t="s">
        <v>3996</v>
      </c>
      <c r="F1760" s="7">
        <v>421200</v>
      </c>
      <c r="G1760" s="7" t="s">
        <v>3997</v>
      </c>
      <c r="H1760" s="8" t="s">
        <v>3998</v>
      </c>
      <c r="I1760" s="8" t="s">
        <v>3998</v>
      </c>
      <c r="J1760" s="7">
        <v>114.328963</v>
      </c>
      <c r="K1760" s="7">
        <v>29.832798</v>
      </c>
      <c r="L1760" s="11">
        <v>1</v>
      </c>
    </row>
    <row r="1761" spans="1:12">
      <c r="A1761" s="7">
        <v>101200707</v>
      </c>
      <c r="B1761" s="7">
        <v>420000</v>
      </c>
      <c r="C1761" s="7" t="s">
        <v>3794</v>
      </c>
      <c r="D1761" s="7">
        <v>421200</v>
      </c>
      <c r="E1761" s="7" t="s">
        <v>3996</v>
      </c>
      <c r="F1761" s="7">
        <v>421202</v>
      </c>
      <c r="G1761" s="7" t="s">
        <v>3999</v>
      </c>
      <c r="H1761" s="8" t="s">
        <v>4000</v>
      </c>
      <c r="I1761" s="8" t="s">
        <v>4000</v>
      </c>
      <c r="J1761" s="7">
        <v>114.333894</v>
      </c>
      <c r="K1761" s="7">
        <v>29.824716</v>
      </c>
      <c r="L1761" s="11">
        <v>0</v>
      </c>
    </row>
    <row r="1762" spans="1:12">
      <c r="A1762" s="7">
        <v>101200703</v>
      </c>
      <c r="B1762" s="7">
        <v>420000</v>
      </c>
      <c r="C1762" s="7" t="s">
        <v>3794</v>
      </c>
      <c r="D1762" s="7">
        <v>421200</v>
      </c>
      <c r="E1762" s="7" t="s">
        <v>3996</v>
      </c>
      <c r="F1762" s="7">
        <v>421221</v>
      </c>
      <c r="G1762" s="7" t="s">
        <v>4001</v>
      </c>
      <c r="H1762" s="8" t="s">
        <v>4002</v>
      </c>
      <c r="I1762" s="8" t="s">
        <v>4002</v>
      </c>
      <c r="J1762" s="7">
        <v>113.921547</v>
      </c>
      <c r="K1762" s="7">
        <v>29.973363</v>
      </c>
      <c r="L1762" s="11">
        <v>0</v>
      </c>
    </row>
    <row r="1763" spans="1:12">
      <c r="A1763" s="7">
        <v>101200705</v>
      </c>
      <c r="B1763" s="7">
        <v>420000</v>
      </c>
      <c r="C1763" s="7" t="s">
        <v>3794</v>
      </c>
      <c r="D1763" s="7">
        <v>421200</v>
      </c>
      <c r="E1763" s="7" t="s">
        <v>3996</v>
      </c>
      <c r="F1763" s="7">
        <v>421222</v>
      </c>
      <c r="G1763" s="7" t="s">
        <v>4003</v>
      </c>
      <c r="H1763" s="8" t="s">
        <v>2514</v>
      </c>
      <c r="I1763" s="8" t="s">
        <v>2514</v>
      </c>
      <c r="J1763" s="7">
        <v>113.814131</v>
      </c>
      <c r="K1763" s="7">
        <v>29.246076</v>
      </c>
      <c r="L1763" s="11">
        <v>0</v>
      </c>
    </row>
    <row r="1764" spans="1:12">
      <c r="A1764" s="7">
        <v>101200704</v>
      </c>
      <c r="B1764" s="7">
        <v>420000</v>
      </c>
      <c r="C1764" s="7" t="s">
        <v>3794</v>
      </c>
      <c r="D1764" s="7">
        <v>421200</v>
      </c>
      <c r="E1764" s="7" t="s">
        <v>3996</v>
      </c>
      <c r="F1764" s="7">
        <v>421223</v>
      </c>
      <c r="G1764" s="7" t="s">
        <v>4004</v>
      </c>
      <c r="H1764" s="8" t="s">
        <v>4005</v>
      </c>
      <c r="I1764" s="8" t="s">
        <v>4005</v>
      </c>
      <c r="J1764" s="7">
        <v>114.049958</v>
      </c>
      <c r="K1764" s="7">
        <v>29.54101</v>
      </c>
      <c r="L1764" s="11">
        <v>0</v>
      </c>
    </row>
    <row r="1765" spans="1:12">
      <c r="A1765" s="7">
        <v>101200706</v>
      </c>
      <c r="B1765" s="7">
        <v>420000</v>
      </c>
      <c r="C1765" s="7" t="s">
        <v>3794</v>
      </c>
      <c r="D1765" s="7">
        <v>421200</v>
      </c>
      <c r="E1765" s="7" t="s">
        <v>3996</v>
      </c>
      <c r="F1765" s="7">
        <v>421224</v>
      </c>
      <c r="G1765" s="7" t="s">
        <v>4006</v>
      </c>
      <c r="H1765" s="8" t="s">
        <v>1968</v>
      </c>
      <c r="I1765" s="8" t="s">
        <v>1968</v>
      </c>
      <c r="J1765" s="7">
        <v>114.493163</v>
      </c>
      <c r="K1765" s="7">
        <v>29.604455</v>
      </c>
      <c r="L1765" s="11">
        <v>0</v>
      </c>
    </row>
    <row r="1766" spans="1:12">
      <c r="A1766" s="7">
        <v>101200702</v>
      </c>
      <c r="B1766" s="7">
        <v>420000</v>
      </c>
      <c r="C1766" s="7" t="s">
        <v>3794</v>
      </c>
      <c r="D1766" s="7">
        <v>421200</v>
      </c>
      <c r="E1766" s="7" t="s">
        <v>3996</v>
      </c>
      <c r="F1766" s="7">
        <v>421281</v>
      </c>
      <c r="G1766" s="7" t="s">
        <v>4007</v>
      </c>
      <c r="H1766" s="8" t="s">
        <v>4008</v>
      </c>
      <c r="I1766" s="8" t="s">
        <v>4008</v>
      </c>
      <c r="J1766" s="7">
        <v>113.88366</v>
      </c>
      <c r="K1766" s="7">
        <v>29.716879</v>
      </c>
      <c r="L1766" s="11">
        <v>0</v>
      </c>
    </row>
    <row r="1767" spans="1:12">
      <c r="A1767" s="7">
        <v>101201301</v>
      </c>
      <c r="B1767" s="7">
        <v>420000</v>
      </c>
      <c r="C1767" s="7" t="s">
        <v>3794</v>
      </c>
      <c r="D1767" s="7">
        <v>421300</v>
      </c>
      <c r="E1767" s="7" t="s">
        <v>4009</v>
      </c>
      <c r="F1767" s="7">
        <v>421300</v>
      </c>
      <c r="G1767" s="7" t="s">
        <v>4010</v>
      </c>
      <c r="H1767" s="8" t="s">
        <v>4011</v>
      </c>
      <c r="I1767" s="8" t="s">
        <v>4012</v>
      </c>
      <c r="J1767" s="7">
        <v>113.37377</v>
      </c>
      <c r="K1767" s="7">
        <v>31.717497</v>
      </c>
      <c r="L1767" s="11">
        <v>1</v>
      </c>
    </row>
    <row r="1768" spans="1:12">
      <c r="A1768" s="7">
        <v>101201303</v>
      </c>
      <c r="B1768" s="7">
        <v>420000</v>
      </c>
      <c r="C1768" s="7" t="s">
        <v>3794</v>
      </c>
      <c r="D1768" s="7">
        <v>421300</v>
      </c>
      <c r="E1768" s="7" t="s">
        <v>4009</v>
      </c>
      <c r="F1768" s="7">
        <v>421303</v>
      </c>
      <c r="G1768" s="7" t="s">
        <v>4013</v>
      </c>
      <c r="H1768" s="8" t="s">
        <v>4014</v>
      </c>
      <c r="I1768" s="8" t="s">
        <v>4014</v>
      </c>
      <c r="J1768" s="7">
        <v>113.374519</v>
      </c>
      <c r="K1768" s="7">
        <v>31.717521</v>
      </c>
      <c r="L1768" s="11">
        <v>0</v>
      </c>
    </row>
    <row r="1769" spans="1:12">
      <c r="A1769" s="7">
        <v>101201304</v>
      </c>
      <c r="B1769" s="7">
        <v>420000</v>
      </c>
      <c r="C1769" s="7" t="s">
        <v>3794</v>
      </c>
      <c r="D1769" s="7">
        <v>421300</v>
      </c>
      <c r="E1769" s="7" t="s">
        <v>4009</v>
      </c>
      <c r="F1769" s="7">
        <v>421321</v>
      </c>
      <c r="G1769" s="7" t="s">
        <v>4015</v>
      </c>
      <c r="H1769" s="8" t="s">
        <v>3711</v>
      </c>
      <c r="I1769" s="8" t="s">
        <v>3711</v>
      </c>
      <c r="J1769" s="7">
        <v>113.301384</v>
      </c>
      <c r="K1769" s="7">
        <v>31.854246</v>
      </c>
      <c r="L1769" s="11">
        <v>0</v>
      </c>
    </row>
    <row r="1770" spans="1:12">
      <c r="A1770" s="7">
        <v>101201302</v>
      </c>
      <c r="B1770" s="7">
        <v>420000</v>
      </c>
      <c r="C1770" s="7" t="s">
        <v>3794</v>
      </c>
      <c r="D1770" s="7">
        <v>421300</v>
      </c>
      <c r="E1770" s="7" t="s">
        <v>4009</v>
      </c>
      <c r="F1770" s="7">
        <v>421381</v>
      </c>
      <c r="G1770" s="7" t="s">
        <v>4016</v>
      </c>
      <c r="H1770" s="8" t="s">
        <v>4017</v>
      </c>
      <c r="I1770" s="8" t="s">
        <v>4017</v>
      </c>
      <c r="J1770" s="7">
        <v>113.826601</v>
      </c>
      <c r="K1770" s="7">
        <v>31.617731</v>
      </c>
      <c r="L1770" s="11">
        <v>0</v>
      </c>
    </row>
    <row r="1771" spans="1:12">
      <c r="A1771" s="7">
        <v>101201001</v>
      </c>
      <c r="B1771" s="7">
        <v>420000</v>
      </c>
      <c r="C1771" s="7" t="s">
        <v>3794</v>
      </c>
      <c r="D1771" s="7">
        <v>422800</v>
      </c>
      <c r="E1771" s="7" t="s">
        <v>4018</v>
      </c>
      <c r="F1771" s="7">
        <v>422800</v>
      </c>
      <c r="G1771" s="7" t="s">
        <v>4019</v>
      </c>
      <c r="H1771" s="8" t="s">
        <v>4020</v>
      </c>
      <c r="I1771" s="8" t="s">
        <v>4020</v>
      </c>
      <c r="J1771" s="7">
        <v>109.48699</v>
      </c>
      <c r="K1771" s="7">
        <v>30.283114</v>
      </c>
      <c r="L1771" s="11">
        <v>1</v>
      </c>
    </row>
    <row r="1772" spans="1:12">
      <c r="A1772" s="7">
        <v>101201030</v>
      </c>
      <c r="B1772" s="7">
        <v>420000</v>
      </c>
      <c r="C1772" s="7" t="s">
        <v>3794</v>
      </c>
      <c r="D1772" s="7">
        <v>422800</v>
      </c>
      <c r="E1772" s="7" t="s">
        <v>4018</v>
      </c>
      <c r="F1772" s="7">
        <v>422801</v>
      </c>
      <c r="G1772" s="7" t="s">
        <v>4021</v>
      </c>
      <c r="H1772" s="8" t="s">
        <v>4022</v>
      </c>
      <c r="I1772" s="8" t="s">
        <v>4022</v>
      </c>
      <c r="J1772" s="7">
        <v>109.48699</v>
      </c>
      <c r="K1772" s="7">
        <v>30.283114</v>
      </c>
      <c r="L1772" s="11">
        <v>0</v>
      </c>
    </row>
    <row r="1773" spans="1:12">
      <c r="A1773" s="7">
        <v>101201002</v>
      </c>
      <c r="B1773" s="7">
        <v>420000</v>
      </c>
      <c r="C1773" s="7" t="s">
        <v>3794</v>
      </c>
      <c r="D1773" s="7">
        <v>422800</v>
      </c>
      <c r="E1773" s="7" t="s">
        <v>4018</v>
      </c>
      <c r="F1773" s="7">
        <v>422802</v>
      </c>
      <c r="G1773" s="7" t="s">
        <v>4023</v>
      </c>
      <c r="H1773" s="8" t="s">
        <v>3034</v>
      </c>
      <c r="I1773" s="8" t="s">
        <v>3034</v>
      </c>
      <c r="J1773" s="7">
        <v>108.943491</v>
      </c>
      <c r="K1773" s="7">
        <v>30.294247</v>
      </c>
      <c r="L1773" s="11">
        <v>0</v>
      </c>
    </row>
    <row r="1774" spans="1:12">
      <c r="A1774" s="7">
        <v>101201003</v>
      </c>
      <c r="B1774" s="7">
        <v>420000</v>
      </c>
      <c r="C1774" s="7" t="s">
        <v>3794</v>
      </c>
      <c r="D1774" s="7">
        <v>422800</v>
      </c>
      <c r="E1774" s="7" t="s">
        <v>4018</v>
      </c>
      <c r="F1774" s="7">
        <v>422822</v>
      </c>
      <c r="G1774" s="7" t="s">
        <v>4024</v>
      </c>
      <c r="H1774" s="8" t="s">
        <v>4025</v>
      </c>
      <c r="I1774" s="8" t="s">
        <v>4025</v>
      </c>
      <c r="J1774" s="7">
        <v>109.723822</v>
      </c>
      <c r="K1774" s="7">
        <v>30.601632</v>
      </c>
      <c r="L1774" s="11">
        <v>0</v>
      </c>
    </row>
    <row r="1775" spans="1:12">
      <c r="A1775" s="7">
        <v>101201008</v>
      </c>
      <c r="B1775" s="7">
        <v>420000</v>
      </c>
      <c r="C1775" s="7" t="s">
        <v>3794</v>
      </c>
      <c r="D1775" s="7">
        <v>422800</v>
      </c>
      <c r="E1775" s="7" t="s">
        <v>4018</v>
      </c>
      <c r="F1775" s="7">
        <v>422823</v>
      </c>
      <c r="G1775" s="7" t="s">
        <v>4026</v>
      </c>
      <c r="H1775" s="8" t="s">
        <v>4027</v>
      </c>
      <c r="I1775" s="8" t="s">
        <v>4027</v>
      </c>
      <c r="J1775" s="7">
        <v>110.336665</v>
      </c>
      <c r="K1775" s="7">
        <v>31.041403</v>
      </c>
      <c r="L1775" s="11">
        <v>0</v>
      </c>
    </row>
    <row r="1776" spans="1:12">
      <c r="A1776" s="7">
        <v>101201005</v>
      </c>
      <c r="B1776" s="7">
        <v>420000</v>
      </c>
      <c r="C1776" s="7" t="s">
        <v>3794</v>
      </c>
      <c r="D1776" s="7">
        <v>422800</v>
      </c>
      <c r="E1776" s="7" t="s">
        <v>4018</v>
      </c>
      <c r="F1776" s="7">
        <v>422825</v>
      </c>
      <c r="G1776" s="7" t="s">
        <v>4028</v>
      </c>
      <c r="H1776" s="8" t="s">
        <v>4029</v>
      </c>
      <c r="I1776" s="8" t="s">
        <v>4029</v>
      </c>
      <c r="J1776" s="7">
        <v>109.482819</v>
      </c>
      <c r="K1776" s="7">
        <v>29.98867</v>
      </c>
      <c r="L1776" s="11">
        <v>0</v>
      </c>
    </row>
    <row r="1777" spans="1:12">
      <c r="A1777" s="7">
        <v>101201004</v>
      </c>
      <c r="B1777" s="7">
        <v>420000</v>
      </c>
      <c r="C1777" s="7" t="s">
        <v>3794</v>
      </c>
      <c r="D1777" s="7">
        <v>422800</v>
      </c>
      <c r="E1777" s="7" t="s">
        <v>4018</v>
      </c>
      <c r="F1777" s="7">
        <v>422826</v>
      </c>
      <c r="G1777" s="7" t="s">
        <v>4030</v>
      </c>
      <c r="H1777" s="8" t="s">
        <v>4031</v>
      </c>
      <c r="I1777" s="8" t="s">
        <v>4031</v>
      </c>
      <c r="J1777" s="7">
        <v>109.15041</v>
      </c>
      <c r="K1777" s="7">
        <v>29.678967</v>
      </c>
      <c r="L1777" s="11">
        <v>0</v>
      </c>
    </row>
    <row r="1778" spans="1:12">
      <c r="A1778" s="7">
        <v>101201007</v>
      </c>
      <c r="B1778" s="7">
        <v>420000</v>
      </c>
      <c r="C1778" s="7" t="s">
        <v>3794</v>
      </c>
      <c r="D1778" s="7">
        <v>422800</v>
      </c>
      <c r="E1778" s="7" t="s">
        <v>4018</v>
      </c>
      <c r="F1778" s="7">
        <v>422827</v>
      </c>
      <c r="G1778" s="7" t="s">
        <v>4032</v>
      </c>
      <c r="H1778" s="8" t="s">
        <v>4033</v>
      </c>
      <c r="I1778" s="8" t="s">
        <v>4033</v>
      </c>
      <c r="J1778" s="7">
        <v>109.408328</v>
      </c>
      <c r="K1778" s="7">
        <v>29.506945</v>
      </c>
      <c r="L1778" s="11">
        <v>0</v>
      </c>
    </row>
    <row r="1779" spans="1:12">
      <c r="A1779" s="7">
        <v>101201006</v>
      </c>
      <c r="B1779" s="7">
        <v>420000</v>
      </c>
      <c r="C1779" s="7" t="s">
        <v>3794</v>
      </c>
      <c r="D1779" s="7">
        <v>422800</v>
      </c>
      <c r="E1779" s="7" t="s">
        <v>4018</v>
      </c>
      <c r="F1779" s="7">
        <v>422828</v>
      </c>
      <c r="G1779" s="7" t="s">
        <v>4034</v>
      </c>
      <c r="H1779" s="8" t="s">
        <v>4035</v>
      </c>
      <c r="I1779" s="8" t="s">
        <v>4035</v>
      </c>
      <c r="J1779" s="7">
        <v>110.033699</v>
      </c>
      <c r="K1779" s="7">
        <v>29.887298</v>
      </c>
      <c r="L1779" s="11">
        <v>0</v>
      </c>
    </row>
    <row r="1780" spans="1:12">
      <c r="A1780" s="7">
        <v>101201601</v>
      </c>
      <c r="B1780" s="7">
        <v>420000</v>
      </c>
      <c r="C1780" s="7" t="s">
        <v>3794</v>
      </c>
      <c r="D1780" s="7">
        <v>429004</v>
      </c>
      <c r="E1780" s="7" t="s">
        <v>4036</v>
      </c>
      <c r="F1780" s="7">
        <v>429004</v>
      </c>
      <c r="G1780" s="7" t="s">
        <v>4037</v>
      </c>
      <c r="H1780" s="8" t="s">
        <v>4038</v>
      </c>
      <c r="I1780" s="8" t="s">
        <v>4039</v>
      </c>
      <c r="J1780" s="7">
        <v>113.453974</v>
      </c>
      <c r="K1780" s="7">
        <v>30.364953</v>
      </c>
      <c r="L1780" s="11">
        <v>0</v>
      </c>
    </row>
    <row r="1781" spans="1:12">
      <c r="A1781" s="7">
        <v>101201701</v>
      </c>
      <c r="B1781" s="7">
        <v>420000</v>
      </c>
      <c r="C1781" s="7" t="s">
        <v>3794</v>
      </c>
      <c r="D1781" s="7">
        <v>429005</v>
      </c>
      <c r="E1781" s="7" t="s">
        <v>4040</v>
      </c>
      <c r="F1781" s="7">
        <v>429005</v>
      </c>
      <c r="G1781" s="7" t="s">
        <v>4041</v>
      </c>
      <c r="H1781" s="8" t="s">
        <v>4042</v>
      </c>
      <c r="I1781" s="8" t="s">
        <v>4042</v>
      </c>
      <c r="J1781" s="7">
        <v>112.896866</v>
      </c>
      <c r="K1781" s="7">
        <v>30.421215</v>
      </c>
      <c r="L1781" s="11">
        <v>0</v>
      </c>
    </row>
    <row r="1782" spans="1:12">
      <c r="A1782" s="7">
        <v>101201501</v>
      </c>
      <c r="B1782" s="7">
        <v>420000</v>
      </c>
      <c r="C1782" s="7" t="s">
        <v>3794</v>
      </c>
      <c r="D1782" s="7">
        <v>429006</v>
      </c>
      <c r="E1782" s="7" t="s">
        <v>4043</v>
      </c>
      <c r="F1782" s="7">
        <v>429006</v>
      </c>
      <c r="G1782" s="7" t="s">
        <v>4044</v>
      </c>
      <c r="H1782" s="8" t="s">
        <v>4045</v>
      </c>
      <c r="I1782" s="8" t="s">
        <v>4045</v>
      </c>
      <c r="J1782" s="7">
        <v>113.165862</v>
      </c>
      <c r="K1782" s="7">
        <v>30.653061</v>
      </c>
      <c r="L1782" s="11">
        <v>0</v>
      </c>
    </row>
    <row r="1783" spans="1:12">
      <c r="A1783" s="7">
        <v>101201201</v>
      </c>
      <c r="B1783" s="7">
        <v>420000</v>
      </c>
      <c r="C1783" s="7" t="s">
        <v>3794</v>
      </c>
      <c r="D1783" s="7">
        <v>429021</v>
      </c>
      <c r="E1783" s="7" t="s">
        <v>4046</v>
      </c>
      <c r="F1783" s="7">
        <v>429021</v>
      </c>
      <c r="G1783" s="7" t="s">
        <v>4047</v>
      </c>
      <c r="H1783" s="8" t="s">
        <v>4048</v>
      </c>
      <c r="I1783" s="8" t="s">
        <v>4048</v>
      </c>
      <c r="J1783" s="7">
        <v>110.671525</v>
      </c>
      <c r="K1783" s="7">
        <v>31.744449</v>
      </c>
      <c r="L1783" s="11">
        <v>0</v>
      </c>
    </row>
    <row r="1784" spans="1:12">
      <c r="A1784" s="7">
        <v>101250101</v>
      </c>
      <c r="B1784" s="7">
        <v>430000</v>
      </c>
      <c r="C1784" s="7" t="s">
        <v>4049</v>
      </c>
      <c r="D1784" s="7">
        <v>430100</v>
      </c>
      <c r="E1784" s="7" t="s">
        <v>4050</v>
      </c>
      <c r="F1784" s="7">
        <v>430100</v>
      </c>
      <c r="G1784" s="7" t="s">
        <v>4051</v>
      </c>
      <c r="H1784" s="8" t="s">
        <v>4052</v>
      </c>
      <c r="I1784" s="8" t="s">
        <v>4053</v>
      </c>
      <c r="J1784" s="7">
        <v>112.982279</v>
      </c>
      <c r="K1784" s="7">
        <v>28.19409</v>
      </c>
      <c r="L1784" s="11">
        <v>1</v>
      </c>
    </row>
    <row r="1785" spans="1:12">
      <c r="A1785" s="7">
        <v>101250107</v>
      </c>
      <c r="B1785" s="7">
        <v>430000</v>
      </c>
      <c r="C1785" s="7" t="s">
        <v>4049</v>
      </c>
      <c r="D1785" s="7">
        <v>430100</v>
      </c>
      <c r="E1785" s="7" t="s">
        <v>4050</v>
      </c>
      <c r="F1785" s="7">
        <v>430102</v>
      </c>
      <c r="G1785" s="7" t="s">
        <v>4054</v>
      </c>
      <c r="H1785" s="8" t="s">
        <v>4055</v>
      </c>
      <c r="I1785" s="8" t="s">
        <v>4055</v>
      </c>
      <c r="J1785" s="7">
        <v>112.988094</v>
      </c>
      <c r="K1785" s="7">
        <v>28.193106</v>
      </c>
      <c r="L1785" s="11">
        <v>0</v>
      </c>
    </row>
    <row r="1786" spans="1:12">
      <c r="A1786" s="7">
        <v>101250108</v>
      </c>
      <c r="B1786" s="7">
        <v>430000</v>
      </c>
      <c r="C1786" s="7" t="s">
        <v>4049</v>
      </c>
      <c r="D1786" s="7">
        <v>430100</v>
      </c>
      <c r="E1786" s="7" t="s">
        <v>4050</v>
      </c>
      <c r="F1786" s="7">
        <v>430103</v>
      </c>
      <c r="G1786" s="7" t="s">
        <v>4056</v>
      </c>
      <c r="H1786" s="8" t="s">
        <v>4057</v>
      </c>
      <c r="I1786" s="8" t="s">
        <v>4057</v>
      </c>
      <c r="J1786" s="7">
        <v>112.97307</v>
      </c>
      <c r="K1786" s="7">
        <v>28.192375</v>
      </c>
      <c r="L1786" s="11">
        <v>0</v>
      </c>
    </row>
    <row r="1787" spans="1:12">
      <c r="A1787" s="7">
        <v>101250109</v>
      </c>
      <c r="B1787" s="7">
        <v>430000</v>
      </c>
      <c r="C1787" s="7" t="s">
        <v>4049</v>
      </c>
      <c r="D1787" s="7">
        <v>430100</v>
      </c>
      <c r="E1787" s="7" t="s">
        <v>4050</v>
      </c>
      <c r="F1787" s="7">
        <v>430104</v>
      </c>
      <c r="G1787" s="7" t="s">
        <v>4058</v>
      </c>
      <c r="H1787" s="8" t="s">
        <v>4059</v>
      </c>
      <c r="I1787" s="8" t="s">
        <v>4059</v>
      </c>
      <c r="J1787" s="7">
        <v>112.911591</v>
      </c>
      <c r="K1787" s="7">
        <v>28.213044</v>
      </c>
      <c r="L1787" s="11">
        <v>0</v>
      </c>
    </row>
    <row r="1788" spans="1:12">
      <c r="A1788" s="7">
        <v>101250110</v>
      </c>
      <c r="B1788" s="7">
        <v>430000</v>
      </c>
      <c r="C1788" s="7" t="s">
        <v>4049</v>
      </c>
      <c r="D1788" s="7">
        <v>430100</v>
      </c>
      <c r="E1788" s="7" t="s">
        <v>4050</v>
      </c>
      <c r="F1788" s="7">
        <v>430105</v>
      </c>
      <c r="G1788" s="7" t="s">
        <v>4060</v>
      </c>
      <c r="H1788" s="8" t="s">
        <v>4061</v>
      </c>
      <c r="I1788" s="8" t="s">
        <v>4061</v>
      </c>
      <c r="J1788" s="7">
        <v>112.985525</v>
      </c>
      <c r="K1788" s="7">
        <v>28.201336</v>
      </c>
      <c r="L1788" s="11">
        <v>0</v>
      </c>
    </row>
    <row r="1789" spans="1:12">
      <c r="A1789" s="7">
        <v>101250111</v>
      </c>
      <c r="B1789" s="7">
        <v>430000</v>
      </c>
      <c r="C1789" s="7" t="s">
        <v>4049</v>
      </c>
      <c r="D1789" s="7">
        <v>430100</v>
      </c>
      <c r="E1789" s="7" t="s">
        <v>4050</v>
      </c>
      <c r="F1789" s="7">
        <v>430111</v>
      </c>
      <c r="G1789" s="7" t="s">
        <v>4062</v>
      </c>
      <c r="H1789" s="8" t="s">
        <v>4063</v>
      </c>
      <c r="I1789" s="8" t="s">
        <v>4064</v>
      </c>
      <c r="J1789" s="7">
        <v>113.016337</v>
      </c>
      <c r="K1789" s="7">
        <v>28.109937</v>
      </c>
      <c r="L1789" s="11">
        <v>0</v>
      </c>
    </row>
    <row r="1790" spans="1:12">
      <c r="A1790" s="7">
        <v>101250105</v>
      </c>
      <c r="B1790" s="7">
        <v>430000</v>
      </c>
      <c r="C1790" s="7" t="s">
        <v>4049</v>
      </c>
      <c r="D1790" s="7">
        <v>430100</v>
      </c>
      <c r="E1790" s="7" t="s">
        <v>4050</v>
      </c>
      <c r="F1790" s="7">
        <v>430112</v>
      </c>
      <c r="G1790" s="7" t="s">
        <v>4065</v>
      </c>
      <c r="H1790" s="8" t="s">
        <v>4066</v>
      </c>
      <c r="I1790" s="8" t="s">
        <v>4066</v>
      </c>
      <c r="J1790" s="7">
        <v>112.819549</v>
      </c>
      <c r="K1790" s="7">
        <v>28.347458</v>
      </c>
      <c r="L1790" s="11">
        <v>0</v>
      </c>
    </row>
    <row r="1791" spans="1:12">
      <c r="A1791" s="7">
        <v>101250106</v>
      </c>
      <c r="B1791" s="7">
        <v>430000</v>
      </c>
      <c r="C1791" s="7" t="s">
        <v>4049</v>
      </c>
      <c r="D1791" s="7">
        <v>430100</v>
      </c>
      <c r="E1791" s="7" t="s">
        <v>4050</v>
      </c>
      <c r="F1791" s="7">
        <v>430121</v>
      </c>
      <c r="G1791" s="7" t="s">
        <v>4067</v>
      </c>
      <c r="H1791" s="8" t="s">
        <v>4068</v>
      </c>
      <c r="I1791" s="8" t="s">
        <v>4068</v>
      </c>
      <c r="J1791" s="7">
        <v>113.080098</v>
      </c>
      <c r="K1791" s="7">
        <v>28.237888</v>
      </c>
      <c r="L1791" s="11">
        <v>0</v>
      </c>
    </row>
    <row r="1792" spans="1:12">
      <c r="A1792" s="7">
        <v>101250103</v>
      </c>
      <c r="B1792" s="7">
        <v>430000</v>
      </c>
      <c r="C1792" s="7" t="s">
        <v>4049</v>
      </c>
      <c r="D1792" s="7">
        <v>430100</v>
      </c>
      <c r="E1792" s="7" t="s">
        <v>4050</v>
      </c>
      <c r="F1792" s="7">
        <v>430181</v>
      </c>
      <c r="G1792" s="7" t="s">
        <v>4069</v>
      </c>
      <c r="H1792" s="8" t="s">
        <v>4070</v>
      </c>
      <c r="I1792" s="8" t="s">
        <v>4071</v>
      </c>
      <c r="J1792" s="7">
        <v>113.633301</v>
      </c>
      <c r="K1792" s="7">
        <v>28.141112</v>
      </c>
      <c r="L1792" s="11">
        <v>0</v>
      </c>
    </row>
    <row r="1793" spans="1:12">
      <c r="A1793" s="7">
        <v>101250102</v>
      </c>
      <c r="B1793" s="7">
        <v>430000</v>
      </c>
      <c r="C1793" s="7" t="s">
        <v>4049</v>
      </c>
      <c r="D1793" s="7">
        <v>430100</v>
      </c>
      <c r="E1793" s="7" t="s">
        <v>4050</v>
      </c>
      <c r="F1793" s="7">
        <v>430182</v>
      </c>
      <c r="G1793" s="7" t="s">
        <v>4072</v>
      </c>
      <c r="H1793" s="8" t="s">
        <v>4073</v>
      </c>
      <c r="I1793" s="8" t="s">
        <v>4073</v>
      </c>
      <c r="J1793" s="7">
        <v>112.553182</v>
      </c>
      <c r="K1793" s="7">
        <v>28.253928</v>
      </c>
      <c r="L1793" s="11">
        <v>0</v>
      </c>
    </row>
    <row r="1794" spans="1:12">
      <c r="A1794" s="7">
        <v>101250301</v>
      </c>
      <c r="B1794" s="7">
        <v>430000</v>
      </c>
      <c r="C1794" s="7" t="s">
        <v>4049</v>
      </c>
      <c r="D1794" s="7">
        <v>430200</v>
      </c>
      <c r="E1794" s="7" t="s">
        <v>4074</v>
      </c>
      <c r="F1794" s="7">
        <v>430200</v>
      </c>
      <c r="G1794" s="7" t="s">
        <v>4075</v>
      </c>
      <c r="H1794" s="8" t="s">
        <v>4076</v>
      </c>
      <c r="I1794" s="8" t="s">
        <v>4076</v>
      </c>
      <c r="J1794" s="7">
        <v>113.151737</v>
      </c>
      <c r="K1794" s="7">
        <v>27.835806</v>
      </c>
      <c r="L1794" s="11">
        <v>1</v>
      </c>
    </row>
    <row r="1795" spans="1:12">
      <c r="A1795" s="7">
        <v>101250304</v>
      </c>
      <c r="B1795" s="7">
        <v>430000</v>
      </c>
      <c r="C1795" s="7" t="s">
        <v>4049</v>
      </c>
      <c r="D1795" s="7">
        <v>430200</v>
      </c>
      <c r="E1795" s="7" t="s">
        <v>4074</v>
      </c>
      <c r="F1795" s="7">
        <v>430202</v>
      </c>
      <c r="G1795" s="7" t="s">
        <v>4077</v>
      </c>
      <c r="H1795" s="8" t="s">
        <v>4078</v>
      </c>
      <c r="I1795" s="8" t="s">
        <v>4078</v>
      </c>
      <c r="J1795" s="7">
        <v>113.162548</v>
      </c>
      <c r="K1795" s="7">
        <v>27.833036</v>
      </c>
      <c r="L1795" s="11">
        <v>0</v>
      </c>
    </row>
    <row r="1796" spans="1:12">
      <c r="A1796" s="7">
        <v>101250307</v>
      </c>
      <c r="B1796" s="7">
        <v>430000</v>
      </c>
      <c r="C1796" s="7" t="s">
        <v>4049</v>
      </c>
      <c r="D1796" s="7">
        <v>430200</v>
      </c>
      <c r="E1796" s="7" t="s">
        <v>4074</v>
      </c>
      <c r="F1796" s="7">
        <v>430203</v>
      </c>
      <c r="G1796" s="7" t="s">
        <v>4079</v>
      </c>
      <c r="H1796" s="8" t="s">
        <v>4080</v>
      </c>
      <c r="I1796" s="8" t="s">
        <v>4080</v>
      </c>
      <c r="J1796" s="7">
        <v>113.155169</v>
      </c>
      <c r="K1796" s="7">
        <v>27.827246</v>
      </c>
      <c r="L1796" s="11">
        <v>0</v>
      </c>
    </row>
    <row r="1797" spans="1:12">
      <c r="A1797" s="7">
        <v>101250308</v>
      </c>
      <c r="B1797" s="7">
        <v>430000</v>
      </c>
      <c r="C1797" s="7" t="s">
        <v>4049</v>
      </c>
      <c r="D1797" s="7">
        <v>430200</v>
      </c>
      <c r="E1797" s="7" t="s">
        <v>4074</v>
      </c>
      <c r="F1797" s="7">
        <v>430204</v>
      </c>
      <c r="G1797" s="7" t="s">
        <v>4081</v>
      </c>
      <c r="H1797" s="8" t="s">
        <v>4082</v>
      </c>
      <c r="I1797" s="8" t="s">
        <v>4082</v>
      </c>
      <c r="J1797" s="7">
        <v>113.11295</v>
      </c>
      <c r="K1797" s="7">
        <v>27.871945</v>
      </c>
      <c r="L1797" s="11">
        <v>0</v>
      </c>
    </row>
    <row r="1798" spans="1:12">
      <c r="A1798" s="7">
        <v>101250309</v>
      </c>
      <c r="B1798" s="7">
        <v>430000</v>
      </c>
      <c r="C1798" s="7" t="s">
        <v>4049</v>
      </c>
      <c r="D1798" s="7">
        <v>430200</v>
      </c>
      <c r="E1798" s="7" t="s">
        <v>4074</v>
      </c>
      <c r="F1798" s="7">
        <v>430211</v>
      </c>
      <c r="G1798" s="7" t="s">
        <v>4083</v>
      </c>
      <c r="H1798" s="8" t="s">
        <v>4084</v>
      </c>
      <c r="I1798" s="8" t="s">
        <v>4084</v>
      </c>
      <c r="J1798" s="7">
        <v>113.136252</v>
      </c>
      <c r="K1798" s="7">
        <v>27.826909</v>
      </c>
      <c r="L1798" s="11">
        <v>0</v>
      </c>
    </row>
    <row r="1799" spans="1:12">
      <c r="A1799" s="7">
        <v>101250330</v>
      </c>
      <c r="B1799" s="7">
        <v>430000</v>
      </c>
      <c r="C1799" s="7" t="s">
        <v>4049</v>
      </c>
      <c r="D1799" s="7">
        <v>430200</v>
      </c>
      <c r="E1799" s="7" t="s">
        <v>4074</v>
      </c>
      <c r="F1799" s="7">
        <v>430212</v>
      </c>
      <c r="G1799" s="7" t="s">
        <v>4085</v>
      </c>
      <c r="H1799" s="8" t="s">
        <v>4086</v>
      </c>
      <c r="I1799" s="8" t="s">
        <v>4086</v>
      </c>
      <c r="J1799" s="7">
        <v>113.150427</v>
      </c>
      <c r="K1799" s="7">
        <v>27.70432</v>
      </c>
      <c r="L1799" s="11">
        <v>0</v>
      </c>
    </row>
    <row r="1800" spans="1:12">
      <c r="A1800" s="7">
        <v>101250302</v>
      </c>
      <c r="B1800" s="7">
        <v>430000</v>
      </c>
      <c r="C1800" s="7" t="s">
        <v>4049</v>
      </c>
      <c r="D1800" s="7">
        <v>430200</v>
      </c>
      <c r="E1800" s="7" t="s">
        <v>4074</v>
      </c>
      <c r="F1800" s="7">
        <v>430223</v>
      </c>
      <c r="G1800" s="7" t="s">
        <v>4087</v>
      </c>
      <c r="H1800" s="8" t="s">
        <v>4088</v>
      </c>
      <c r="I1800" s="8" t="s">
        <v>4088</v>
      </c>
      <c r="J1800" s="7">
        <v>113.345774</v>
      </c>
      <c r="K1800" s="7">
        <v>27.000071</v>
      </c>
      <c r="L1800" s="11">
        <v>0</v>
      </c>
    </row>
    <row r="1801" spans="1:12">
      <c r="A1801" s="7">
        <v>101250305</v>
      </c>
      <c r="B1801" s="7">
        <v>430000</v>
      </c>
      <c r="C1801" s="7" t="s">
        <v>4049</v>
      </c>
      <c r="D1801" s="7">
        <v>430200</v>
      </c>
      <c r="E1801" s="7" t="s">
        <v>4074</v>
      </c>
      <c r="F1801" s="7">
        <v>430224</v>
      </c>
      <c r="G1801" s="7" t="s">
        <v>4089</v>
      </c>
      <c r="H1801" s="8" t="s">
        <v>4090</v>
      </c>
      <c r="I1801" s="8" t="s">
        <v>4090</v>
      </c>
      <c r="J1801" s="7">
        <v>113.546509</v>
      </c>
      <c r="K1801" s="7">
        <v>26.789534</v>
      </c>
      <c r="L1801" s="11">
        <v>0</v>
      </c>
    </row>
    <row r="1802" spans="1:12">
      <c r="A1802" s="7">
        <v>101250306</v>
      </c>
      <c r="B1802" s="7">
        <v>430000</v>
      </c>
      <c r="C1802" s="7" t="s">
        <v>4049</v>
      </c>
      <c r="D1802" s="7">
        <v>430200</v>
      </c>
      <c r="E1802" s="7" t="s">
        <v>4074</v>
      </c>
      <c r="F1802" s="7">
        <v>430225</v>
      </c>
      <c r="G1802" s="7" t="s">
        <v>4091</v>
      </c>
      <c r="H1802" s="8" t="s">
        <v>3637</v>
      </c>
      <c r="I1802" s="8" t="s">
        <v>3637</v>
      </c>
      <c r="J1802" s="7">
        <v>113.776884</v>
      </c>
      <c r="K1802" s="7">
        <v>26.489459</v>
      </c>
      <c r="L1802" s="11">
        <v>0</v>
      </c>
    </row>
    <row r="1803" spans="1:12">
      <c r="A1803" s="7">
        <v>101250303</v>
      </c>
      <c r="B1803" s="7">
        <v>430000</v>
      </c>
      <c r="C1803" s="7" t="s">
        <v>4049</v>
      </c>
      <c r="D1803" s="7">
        <v>430200</v>
      </c>
      <c r="E1803" s="7" t="s">
        <v>4074</v>
      </c>
      <c r="F1803" s="7">
        <v>430281</v>
      </c>
      <c r="G1803" s="7" t="s">
        <v>4092</v>
      </c>
      <c r="H1803" s="8" t="s">
        <v>4093</v>
      </c>
      <c r="I1803" s="8" t="s">
        <v>4093</v>
      </c>
      <c r="J1803" s="7">
        <v>113.507157</v>
      </c>
      <c r="K1803" s="7">
        <v>27.657873</v>
      </c>
      <c r="L1803" s="11">
        <v>0</v>
      </c>
    </row>
    <row r="1804" spans="1:12">
      <c r="A1804" s="7">
        <v>101250201</v>
      </c>
      <c r="B1804" s="7">
        <v>430000</v>
      </c>
      <c r="C1804" s="7" t="s">
        <v>4049</v>
      </c>
      <c r="D1804" s="7">
        <v>430300</v>
      </c>
      <c r="E1804" s="7" t="s">
        <v>4094</v>
      </c>
      <c r="F1804" s="7">
        <v>430300</v>
      </c>
      <c r="G1804" s="7" t="s">
        <v>4095</v>
      </c>
      <c r="H1804" s="8" t="s">
        <v>4096</v>
      </c>
      <c r="I1804" s="8" t="s">
        <v>4097</v>
      </c>
      <c r="J1804" s="7">
        <v>112.944052</v>
      </c>
      <c r="K1804" s="7">
        <v>27.82973</v>
      </c>
      <c r="L1804" s="11">
        <v>1</v>
      </c>
    </row>
    <row r="1805" spans="1:12">
      <c r="A1805" s="7">
        <v>101250204</v>
      </c>
      <c r="B1805" s="7">
        <v>430000</v>
      </c>
      <c r="C1805" s="7" t="s">
        <v>4049</v>
      </c>
      <c r="D1805" s="7">
        <v>430300</v>
      </c>
      <c r="E1805" s="7" t="s">
        <v>4094</v>
      </c>
      <c r="F1805" s="7">
        <v>430302</v>
      </c>
      <c r="G1805" s="7" t="s">
        <v>4098</v>
      </c>
      <c r="H1805" s="8" t="s">
        <v>4099</v>
      </c>
      <c r="I1805" s="8" t="s">
        <v>4099</v>
      </c>
      <c r="J1805" s="7">
        <v>112.907427</v>
      </c>
      <c r="K1805" s="7">
        <v>27.86077</v>
      </c>
      <c r="L1805" s="11">
        <v>0</v>
      </c>
    </row>
    <row r="1806" spans="1:12">
      <c r="A1806" s="7">
        <v>101250205</v>
      </c>
      <c r="B1806" s="7">
        <v>430000</v>
      </c>
      <c r="C1806" s="7" t="s">
        <v>4049</v>
      </c>
      <c r="D1806" s="7">
        <v>430300</v>
      </c>
      <c r="E1806" s="7" t="s">
        <v>4094</v>
      </c>
      <c r="F1806" s="7">
        <v>430304</v>
      </c>
      <c r="G1806" s="7" t="s">
        <v>4100</v>
      </c>
      <c r="H1806" s="8" t="s">
        <v>4101</v>
      </c>
      <c r="I1806" s="8" t="s">
        <v>4101</v>
      </c>
      <c r="J1806" s="7">
        <v>112.927707</v>
      </c>
      <c r="K1806" s="7">
        <v>27.828854</v>
      </c>
      <c r="L1806" s="11">
        <v>0</v>
      </c>
    </row>
    <row r="1807" spans="1:12">
      <c r="A1807" s="7">
        <v>101250230</v>
      </c>
      <c r="B1807" s="7">
        <v>430000</v>
      </c>
      <c r="C1807" s="7" t="s">
        <v>4049</v>
      </c>
      <c r="D1807" s="7">
        <v>430300</v>
      </c>
      <c r="E1807" s="7" t="s">
        <v>4094</v>
      </c>
      <c r="F1807" s="7">
        <v>430321</v>
      </c>
      <c r="G1807" s="7" t="s">
        <v>4102</v>
      </c>
      <c r="H1807" s="8" t="s">
        <v>4103</v>
      </c>
      <c r="I1807" s="8" t="s">
        <v>4103</v>
      </c>
      <c r="J1807" s="7">
        <v>112.957505</v>
      </c>
      <c r="K1807" s="7">
        <v>27.784983</v>
      </c>
      <c r="L1807" s="11">
        <v>0</v>
      </c>
    </row>
    <row r="1808" spans="1:12">
      <c r="A1808" s="7">
        <v>101250203</v>
      </c>
      <c r="B1808" s="7">
        <v>430000</v>
      </c>
      <c r="C1808" s="7" t="s">
        <v>4049</v>
      </c>
      <c r="D1808" s="7">
        <v>430300</v>
      </c>
      <c r="E1808" s="7" t="s">
        <v>4094</v>
      </c>
      <c r="F1808" s="7">
        <v>430381</v>
      </c>
      <c r="G1808" s="7" t="s">
        <v>4104</v>
      </c>
      <c r="H1808" s="8" t="s">
        <v>4105</v>
      </c>
      <c r="I1808" s="8" t="s">
        <v>4106</v>
      </c>
      <c r="J1808" s="7">
        <v>112.525217</v>
      </c>
      <c r="K1808" s="7">
        <v>27.734918</v>
      </c>
      <c r="L1808" s="11">
        <v>0</v>
      </c>
    </row>
    <row r="1809" spans="1:12">
      <c r="A1809" s="7">
        <v>101250202</v>
      </c>
      <c r="B1809" s="7">
        <v>430000</v>
      </c>
      <c r="C1809" s="7" t="s">
        <v>4049</v>
      </c>
      <c r="D1809" s="7">
        <v>430300</v>
      </c>
      <c r="E1809" s="7" t="s">
        <v>4094</v>
      </c>
      <c r="F1809" s="7">
        <v>430382</v>
      </c>
      <c r="G1809" s="7" t="s">
        <v>4107</v>
      </c>
      <c r="H1809" s="8" t="s">
        <v>4108</v>
      </c>
      <c r="I1809" s="8" t="s">
        <v>4108</v>
      </c>
      <c r="J1809" s="7">
        <v>112.52848</v>
      </c>
      <c r="K1809" s="7">
        <v>27.922682</v>
      </c>
      <c r="L1809" s="11">
        <v>0</v>
      </c>
    </row>
    <row r="1810" spans="1:12">
      <c r="A1810" s="7">
        <v>101250401</v>
      </c>
      <c r="B1810" s="7">
        <v>430000</v>
      </c>
      <c r="C1810" s="7" t="s">
        <v>4049</v>
      </c>
      <c r="D1810" s="7">
        <v>430400</v>
      </c>
      <c r="E1810" s="7" t="s">
        <v>4109</v>
      </c>
      <c r="F1810" s="7">
        <v>430400</v>
      </c>
      <c r="G1810" s="7" t="s">
        <v>4110</v>
      </c>
      <c r="H1810" s="8" t="s">
        <v>4111</v>
      </c>
      <c r="I1810" s="8" t="s">
        <v>4112</v>
      </c>
      <c r="J1810" s="7">
        <v>112.607693</v>
      </c>
      <c r="K1810" s="7">
        <v>26.900358</v>
      </c>
      <c r="L1810" s="11">
        <v>1</v>
      </c>
    </row>
    <row r="1811" spans="1:12">
      <c r="A1811" s="7">
        <v>101250410</v>
      </c>
      <c r="B1811" s="7">
        <v>430000</v>
      </c>
      <c r="C1811" s="7" t="s">
        <v>4049</v>
      </c>
      <c r="D1811" s="7">
        <v>430400</v>
      </c>
      <c r="E1811" s="7" t="s">
        <v>4109</v>
      </c>
      <c r="F1811" s="7">
        <v>430405</v>
      </c>
      <c r="G1811" s="7" t="s">
        <v>4113</v>
      </c>
      <c r="H1811" s="8" t="s">
        <v>4114</v>
      </c>
      <c r="I1811" s="8" t="s">
        <v>4114</v>
      </c>
      <c r="J1811" s="7">
        <v>112.626324</v>
      </c>
      <c r="K1811" s="7">
        <v>26.891063</v>
      </c>
      <c r="L1811" s="11">
        <v>0</v>
      </c>
    </row>
    <row r="1812" spans="1:12">
      <c r="A1812" s="7">
        <v>101250411</v>
      </c>
      <c r="B1812" s="7">
        <v>430000</v>
      </c>
      <c r="C1812" s="7" t="s">
        <v>4049</v>
      </c>
      <c r="D1812" s="7">
        <v>430400</v>
      </c>
      <c r="E1812" s="7" t="s">
        <v>4109</v>
      </c>
      <c r="F1812" s="7">
        <v>430406</v>
      </c>
      <c r="G1812" s="7" t="s">
        <v>4115</v>
      </c>
      <c r="H1812" s="8" t="s">
        <v>4116</v>
      </c>
      <c r="I1812" s="8" t="s">
        <v>4116</v>
      </c>
      <c r="J1812" s="7">
        <v>112.612241</v>
      </c>
      <c r="K1812" s="7">
        <v>26.893694</v>
      </c>
      <c r="L1812" s="11">
        <v>0</v>
      </c>
    </row>
    <row r="1813" spans="1:12">
      <c r="A1813" s="7">
        <v>101250412</v>
      </c>
      <c r="B1813" s="7">
        <v>430000</v>
      </c>
      <c r="C1813" s="7" t="s">
        <v>4049</v>
      </c>
      <c r="D1813" s="7">
        <v>430400</v>
      </c>
      <c r="E1813" s="7" t="s">
        <v>4109</v>
      </c>
      <c r="F1813" s="7">
        <v>430407</v>
      </c>
      <c r="G1813" s="7" t="s">
        <v>4117</v>
      </c>
      <c r="H1813" s="8" t="s">
        <v>4118</v>
      </c>
      <c r="I1813" s="8" t="s">
        <v>4118</v>
      </c>
      <c r="J1813" s="7">
        <v>112.607635</v>
      </c>
      <c r="K1813" s="7">
        <v>26.903908</v>
      </c>
      <c r="L1813" s="11">
        <v>0</v>
      </c>
    </row>
    <row r="1814" spans="1:12">
      <c r="A1814" s="7">
        <v>101250413</v>
      </c>
      <c r="B1814" s="7">
        <v>430000</v>
      </c>
      <c r="C1814" s="7" t="s">
        <v>4049</v>
      </c>
      <c r="D1814" s="7">
        <v>430400</v>
      </c>
      <c r="E1814" s="7" t="s">
        <v>4109</v>
      </c>
      <c r="F1814" s="7">
        <v>430408</v>
      </c>
      <c r="G1814" s="7" t="s">
        <v>4119</v>
      </c>
      <c r="H1814" s="8" t="s">
        <v>4120</v>
      </c>
      <c r="I1814" s="8" t="s">
        <v>4120</v>
      </c>
      <c r="J1814" s="7">
        <v>112.570608</v>
      </c>
      <c r="K1814" s="7">
        <v>26.89087</v>
      </c>
      <c r="L1814" s="11">
        <v>0</v>
      </c>
    </row>
    <row r="1815" spans="1:12">
      <c r="A1815" s="7">
        <v>101250409</v>
      </c>
      <c r="B1815" s="7">
        <v>430000</v>
      </c>
      <c r="C1815" s="7" t="s">
        <v>4049</v>
      </c>
      <c r="D1815" s="7">
        <v>430400</v>
      </c>
      <c r="E1815" s="7" t="s">
        <v>4109</v>
      </c>
      <c r="F1815" s="7">
        <v>430412</v>
      </c>
      <c r="G1815" s="7" t="s">
        <v>4121</v>
      </c>
      <c r="H1815" s="8" t="s">
        <v>4122</v>
      </c>
      <c r="I1815" s="8" t="s">
        <v>4122</v>
      </c>
      <c r="J1815" s="7">
        <v>112.734147</v>
      </c>
      <c r="K1815" s="7">
        <v>27.240536</v>
      </c>
      <c r="L1815" s="11">
        <v>0</v>
      </c>
    </row>
    <row r="1816" spans="1:12">
      <c r="A1816" s="7">
        <v>101250405</v>
      </c>
      <c r="B1816" s="7">
        <v>430000</v>
      </c>
      <c r="C1816" s="7" t="s">
        <v>4049</v>
      </c>
      <c r="D1816" s="7">
        <v>430400</v>
      </c>
      <c r="E1816" s="7" t="s">
        <v>4109</v>
      </c>
      <c r="F1816" s="7">
        <v>430421</v>
      </c>
      <c r="G1816" s="7" t="s">
        <v>4123</v>
      </c>
      <c r="H1816" s="8" t="s">
        <v>4124</v>
      </c>
      <c r="I1816" s="8" t="s">
        <v>4124</v>
      </c>
      <c r="J1816" s="7">
        <v>112.379643</v>
      </c>
      <c r="K1816" s="7">
        <v>26.962388</v>
      </c>
      <c r="L1816" s="11">
        <v>0</v>
      </c>
    </row>
    <row r="1817" spans="1:12">
      <c r="A1817" s="7">
        <v>101250407</v>
      </c>
      <c r="B1817" s="7">
        <v>430000</v>
      </c>
      <c r="C1817" s="7" t="s">
        <v>4049</v>
      </c>
      <c r="D1817" s="7">
        <v>430400</v>
      </c>
      <c r="E1817" s="7" t="s">
        <v>4109</v>
      </c>
      <c r="F1817" s="7">
        <v>430422</v>
      </c>
      <c r="G1817" s="7" t="s">
        <v>4125</v>
      </c>
      <c r="H1817" s="8" t="s">
        <v>4126</v>
      </c>
      <c r="I1817" s="8" t="s">
        <v>4126</v>
      </c>
      <c r="J1817" s="7">
        <v>112.677459</v>
      </c>
      <c r="K1817" s="7">
        <v>26.739973</v>
      </c>
      <c r="L1817" s="11">
        <v>0</v>
      </c>
    </row>
    <row r="1818" spans="1:12">
      <c r="A1818" s="7">
        <v>101250402</v>
      </c>
      <c r="B1818" s="7">
        <v>430000</v>
      </c>
      <c r="C1818" s="7" t="s">
        <v>4049</v>
      </c>
      <c r="D1818" s="7">
        <v>430400</v>
      </c>
      <c r="E1818" s="7" t="s">
        <v>4109</v>
      </c>
      <c r="F1818" s="7">
        <v>430423</v>
      </c>
      <c r="G1818" s="7" t="s">
        <v>4127</v>
      </c>
      <c r="H1818" s="8" t="s">
        <v>4128</v>
      </c>
      <c r="I1818" s="8" t="s">
        <v>4128</v>
      </c>
      <c r="J1818" s="7">
        <v>112.86971</v>
      </c>
      <c r="K1818" s="7">
        <v>27.234808</v>
      </c>
      <c r="L1818" s="11">
        <v>0</v>
      </c>
    </row>
    <row r="1819" spans="1:12">
      <c r="A1819" s="7">
        <v>101250403</v>
      </c>
      <c r="B1819" s="7">
        <v>430000</v>
      </c>
      <c r="C1819" s="7" t="s">
        <v>4049</v>
      </c>
      <c r="D1819" s="7">
        <v>430400</v>
      </c>
      <c r="E1819" s="7" t="s">
        <v>4109</v>
      </c>
      <c r="F1819" s="7">
        <v>430424</v>
      </c>
      <c r="G1819" s="7" t="s">
        <v>4129</v>
      </c>
      <c r="H1819" s="8" t="s">
        <v>4130</v>
      </c>
      <c r="I1819" s="8" t="s">
        <v>4130</v>
      </c>
      <c r="J1819" s="7">
        <v>112.950412</v>
      </c>
      <c r="K1819" s="7">
        <v>27.083531</v>
      </c>
      <c r="L1819" s="11">
        <v>0</v>
      </c>
    </row>
    <row r="1820" spans="1:12">
      <c r="A1820" s="7">
        <v>101250404</v>
      </c>
      <c r="B1820" s="7">
        <v>430000</v>
      </c>
      <c r="C1820" s="7" t="s">
        <v>4049</v>
      </c>
      <c r="D1820" s="7">
        <v>430400</v>
      </c>
      <c r="E1820" s="7" t="s">
        <v>4109</v>
      </c>
      <c r="F1820" s="7">
        <v>430426</v>
      </c>
      <c r="G1820" s="7" t="s">
        <v>4131</v>
      </c>
      <c r="H1820" s="8" t="s">
        <v>2038</v>
      </c>
      <c r="I1820" s="8" t="s">
        <v>2038</v>
      </c>
      <c r="J1820" s="7">
        <v>112.111192</v>
      </c>
      <c r="K1820" s="7">
        <v>26.787109</v>
      </c>
      <c r="L1820" s="11">
        <v>0</v>
      </c>
    </row>
    <row r="1821" spans="1:12">
      <c r="A1821" s="7">
        <v>101250408</v>
      </c>
      <c r="B1821" s="7">
        <v>430000</v>
      </c>
      <c r="C1821" s="7" t="s">
        <v>4049</v>
      </c>
      <c r="D1821" s="7">
        <v>430400</v>
      </c>
      <c r="E1821" s="7" t="s">
        <v>4109</v>
      </c>
      <c r="F1821" s="7">
        <v>430481</v>
      </c>
      <c r="G1821" s="7" t="s">
        <v>4132</v>
      </c>
      <c r="H1821" s="8" t="s">
        <v>4133</v>
      </c>
      <c r="I1821" s="8" t="s">
        <v>4134</v>
      </c>
      <c r="J1821" s="7">
        <v>112.847215</v>
      </c>
      <c r="K1821" s="7">
        <v>26.414162</v>
      </c>
      <c r="L1821" s="11">
        <v>0</v>
      </c>
    </row>
    <row r="1822" spans="1:12">
      <c r="A1822" s="7">
        <v>101250406</v>
      </c>
      <c r="B1822" s="7">
        <v>430000</v>
      </c>
      <c r="C1822" s="7" t="s">
        <v>4049</v>
      </c>
      <c r="D1822" s="7">
        <v>430400</v>
      </c>
      <c r="E1822" s="7" t="s">
        <v>4109</v>
      </c>
      <c r="F1822" s="7">
        <v>430482</v>
      </c>
      <c r="G1822" s="7" t="s">
        <v>4135</v>
      </c>
      <c r="H1822" s="8" t="s">
        <v>4136</v>
      </c>
      <c r="I1822" s="8" t="s">
        <v>4136</v>
      </c>
      <c r="J1822" s="7">
        <v>112.396821</v>
      </c>
      <c r="K1822" s="7">
        <v>26.406773</v>
      </c>
      <c r="L1822" s="11">
        <v>0</v>
      </c>
    </row>
    <row r="1823" spans="1:12">
      <c r="A1823" s="7">
        <v>101250901</v>
      </c>
      <c r="B1823" s="7">
        <v>430000</v>
      </c>
      <c r="C1823" s="7" t="s">
        <v>4049</v>
      </c>
      <c r="D1823" s="7">
        <v>430500</v>
      </c>
      <c r="E1823" s="7" t="s">
        <v>4137</v>
      </c>
      <c r="F1823" s="7">
        <v>430500</v>
      </c>
      <c r="G1823" s="7" t="s">
        <v>4138</v>
      </c>
      <c r="H1823" s="8" t="s">
        <v>4139</v>
      </c>
      <c r="I1823" s="8" t="s">
        <v>4140</v>
      </c>
      <c r="J1823" s="7">
        <v>111.46923</v>
      </c>
      <c r="K1823" s="7">
        <v>27.237842</v>
      </c>
      <c r="L1823" s="11">
        <v>1</v>
      </c>
    </row>
    <row r="1824" spans="1:12">
      <c r="A1824" s="7">
        <v>101250911</v>
      </c>
      <c r="B1824" s="7">
        <v>430000</v>
      </c>
      <c r="C1824" s="7" t="s">
        <v>4049</v>
      </c>
      <c r="D1824" s="7">
        <v>430500</v>
      </c>
      <c r="E1824" s="7" t="s">
        <v>4137</v>
      </c>
      <c r="F1824" s="7">
        <v>430502</v>
      </c>
      <c r="G1824" s="7" t="s">
        <v>4141</v>
      </c>
      <c r="H1824" s="8" t="s">
        <v>4142</v>
      </c>
      <c r="I1824" s="8" t="s">
        <v>4142</v>
      </c>
      <c r="J1824" s="7">
        <v>111.479756</v>
      </c>
      <c r="K1824" s="7">
        <v>27.240001</v>
      </c>
      <c r="L1824" s="11">
        <v>0</v>
      </c>
    </row>
    <row r="1825" spans="1:12">
      <c r="A1825" s="7">
        <v>101250912</v>
      </c>
      <c r="B1825" s="7">
        <v>430000</v>
      </c>
      <c r="C1825" s="7" t="s">
        <v>4049</v>
      </c>
      <c r="D1825" s="7">
        <v>430500</v>
      </c>
      <c r="E1825" s="7" t="s">
        <v>4137</v>
      </c>
      <c r="F1825" s="7">
        <v>430503</v>
      </c>
      <c r="G1825" s="7" t="s">
        <v>4143</v>
      </c>
      <c r="H1825" s="8" t="s">
        <v>4144</v>
      </c>
      <c r="I1825" s="8" t="s">
        <v>4144</v>
      </c>
      <c r="J1825" s="7">
        <v>111.462968</v>
      </c>
      <c r="K1825" s="7">
        <v>27.233593</v>
      </c>
      <c r="L1825" s="11">
        <v>0</v>
      </c>
    </row>
    <row r="1826" spans="1:12">
      <c r="A1826" s="7">
        <v>101250913</v>
      </c>
      <c r="B1826" s="7">
        <v>430000</v>
      </c>
      <c r="C1826" s="7" t="s">
        <v>4049</v>
      </c>
      <c r="D1826" s="7">
        <v>430500</v>
      </c>
      <c r="E1826" s="7" t="s">
        <v>4137</v>
      </c>
      <c r="F1826" s="7">
        <v>430511</v>
      </c>
      <c r="G1826" s="7" t="s">
        <v>4145</v>
      </c>
      <c r="H1826" s="8" t="s">
        <v>4146</v>
      </c>
      <c r="I1826" s="8" t="s">
        <v>4146</v>
      </c>
      <c r="J1826" s="7">
        <v>111.452315</v>
      </c>
      <c r="K1826" s="7">
        <v>27.245688</v>
      </c>
      <c r="L1826" s="11">
        <v>0</v>
      </c>
    </row>
    <row r="1827" spans="1:12">
      <c r="A1827" s="7">
        <v>101250905</v>
      </c>
      <c r="B1827" s="7">
        <v>430000</v>
      </c>
      <c r="C1827" s="7" t="s">
        <v>4049</v>
      </c>
      <c r="D1827" s="7">
        <v>430500</v>
      </c>
      <c r="E1827" s="7" t="s">
        <v>4137</v>
      </c>
      <c r="F1827" s="13">
        <v>430582</v>
      </c>
      <c r="G1827" s="7" t="s">
        <v>4147</v>
      </c>
      <c r="H1827" s="8" t="s">
        <v>4148</v>
      </c>
      <c r="I1827" s="8" t="s">
        <v>4148</v>
      </c>
      <c r="J1827" s="7">
        <v>111.743168</v>
      </c>
      <c r="K1827" s="7">
        <v>27.257273</v>
      </c>
      <c r="L1827" s="11">
        <v>0</v>
      </c>
    </row>
    <row r="1828" spans="1:12">
      <c r="A1828" s="7">
        <v>101250904</v>
      </c>
      <c r="B1828" s="7">
        <v>430000</v>
      </c>
      <c r="C1828" s="7" t="s">
        <v>4049</v>
      </c>
      <c r="D1828" s="7">
        <v>430500</v>
      </c>
      <c r="E1828" s="7" t="s">
        <v>4137</v>
      </c>
      <c r="F1828" s="7">
        <v>430522</v>
      </c>
      <c r="G1828" s="7" t="s">
        <v>4149</v>
      </c>
      <c r="H1828" s="8" t="s">
        <v>4150</v>
      </c>
      <c r="I1828" s="8" t="s">
        <v>4150</v>
      </c>
      <c r="J1828" s="7">
        <v>111.459762</v>
      </c>
      <c r="K1828" s="7">
        <v>27.311429</v>
      </c>
      <c r="L1828" s="11">
        <v>0</v>
      </c>
    </row>
    <row r="1829" spans="1:12">
      <c r="A1829" s="7">
        <v>101250910</v>
      </c>
      <c r="B1829" s="7">
        <v>430000</v>
      </c>
      <c r="C1829" s="7" t="s">
        <v>4049</v>
      </c>
      <c r="D1829" s="7">
        <v>430500</v>
      </c>
      <c r="E1829" s="7" t="s">
        <v>4137</v>
      </c>
      <c r="F1829" s="7">
        <v>430523</v>
      </c>
      <c r="G1829" s="7" t="s">
        <v>4151</v>
      </c>
      <c r="H1829" s="8" t="s">
        <v>4152</v>
      </c>
      <c r="I1829" s="8" t="s">
        <v>4152</v>
      </c>
      <c r="J1829" s="7">
        <v>111.2757</v>
      </c>
      <c r="K1829" s="7">
        <v>26.989713</v>
      </c>
      <c r="L1829" s="11">
        <v>0</v>
      </c>
    </row>
    <row r="1830" spans="1:12">
      <c r="A1830" s="7">
        <v>101250902</v>
      </c>
      <c r="B1830" s="7">
        <v>430000</v>
      </c>
      <c r="C1830" s="7" t="s">
        <v>4049</v>
      </c>
      <c r="D1830" s="7">
        <v>430500</v>
      </c>
      <c r="E1830" s="7" t="s">
        <v>4137</v>
      </c>
      <c r="F1830" s="7">
        <v>430524</v>
      </c>
      <c r="G1830" s="7" t="s">
        <v>4153</v>
      </c>
      <c r="H1830" s="8" t="s">
        <v>4154</v>
      </c>
      <c r="I1830" s="8" t="s">
        <v>4154</v>
      </c>
      <c r="J1830" s="7">
        <v>111.038785</v>
      </c>
      <c r="K1830" s="7">
        <v>27.116002</v>
      </c>
      <c r="L1830" s="11">
        <v>0</v>
      </c>
    </row>
    <row r="1831" spans="1:12">
      <c r="A1831" s="7">
        <v>101250903</v>
      </c>
      <c r="B1831" s="7">
        <v>430000</v>
      </c>
      <c r="C1831" s="7" t="s">
        <v>4049</v>
      </c>
      <c r="D1831" s="7">
        <v>430500</v>
      </c>
      <c r="E1831" s="7" t="s">
        <v>4137</v>
      </c>
      <c r="F1831" s="7">
        <v>430525</v>
      </c>
      <c r="G1831" s="7" t="s">
        <v>4155</v>
      </c>
      <c r="H1831" s="8" t="s">
        <v>4156</v>
      </c>
      <c r="I1831" s="8" t="s">
        <v>4156</v>
      </c>
      <c r="J1831" s="7">
        <v>110.579212</v>
      </c>
      <c r="K1831" s="7">
        <v>27.062286</v>
      </c>
      <c r="L1831" s="11">
        <v>0</v>
      </c>
    </row>
    <row r="1832" spans="1:12">
      <c r="A1832" s="7">
        <v>101250906</v>
      </c>
      <c r="B1832" s="7">
        <v>430000</v>
      </c>
      <c r="C1832" s="7" t="s">
        <v>4049</v>
      </c>
      <c r="D1832" s="7">
        <v>430500</v>
      </c>
      <c r="E1832" s="7" t="s">
        <v>4137</v>
      </c>
      <c r="F1832" s="7">
        <v>430527</v>
      </c>
      <c r="G1832" s="7" t="s">
        <v>4157</v>
      </c>
      <c r="H1832" s="8" t="s">
        <v>1974</v>
      </c>
      <c r="I1832" s="8" t="s">
        <v>1974</v>
      </c>
      <c r="J1832" s="7">
        <v>110.155075</v>
      </c>
      <c r="K1832" s="7">
        <v>26.580622</v>
      </c>
      <c r="L1832" s="11">
        <v>0</v>
      </c>
    </row>
    <row r="1833" spans="1:12">
      <c r="A1833" s="7">
        <v>101250907</v>
      </c>
      <c r="B1833" s="7">
        <v>430000</v>
      </c>
      <c r="C1833" s="7" t="s">
        <v>4049</v>
      </c>
      <c r="D1833" s="7">
        <v>430500</v>
      </c>
      <c r="E1833" s="7" t="s">
        <v>4137</v>
      </c>
      <c r="F1833" s="7">
        <v>430528</v>
      </c>
      <c r="G1833" s="7" t="s">
        <v>4158</v>
      </c>
      <c r="H1833" s="8" t="s">
        <v>4159</v>
      </c>
      <c r="I1833" s="8" t="s">
        <v>4159</v>
      </c>
      <c r="J1833" s="7">
        <v>110.859115</v>
      </c>
      <c r="K1833" s="7">
        <v>26.438912</v>
      </c>
      <c r="L1833" s="11">
        <v>0</v>
      </c>
    </row>
    <row r="1834" spans="1:12">
      <c r="A1834" s="7">
        <v>101250909</v>
      </c>
      <c r="B1834" s="7">
        <v>430000</v>
      </c>
      <c r="C1834" s="7" t="s">
        <v>4049</v>
      </c>
      <c r="D1834" s="7">
        <v>430500</v>
      </c>
      <c r="E1834" s="7" t="s">
        <v>4137</v>
      </c>
      <c r="F1834" s="7">
        <v>430529</v>
      </c>
      <c r="G1834" s="7" t="s">
        <v>4160</v>
      </c>
      <c r="H1834" s="8" t="s">
        <v>4161</v>
      </c>
      <c r="I1834" s="8" t="s">
        <v>4161</v>
      </c>
      <c r="J1834" s="7">
        <v>110.313226</v>
      </c>
      <c r="K1834" s="7">
        <v>26.363575</v>
      </c>
      <c r="L1834" s="11">
        <v>0</v>
      </c>
    </row>
    <row r="1835" spans="1:12">
      <c r="A1835" s="7">
        <v>101250908</v>
      </c>
      <c r="B1835" s="7">
        <v>430000</v>
      </c>
      <c r="C1835" s="7" t="s">
        <v>4049</v>
      </c>
      <c r="D1835" s="7">
        <v>430500</v>
      </c>
      <c r="E1835" s="7" t="s">
        <v>4137</v>
      </c>
      <c r="F1835" s="7">
        <v>430581</v>
      </c>
      <c r="G1835" s="7" t="s">
        <v>4162</v>
      </c>
      <c r="H1835" s="8" t="s">
        <v>4163</v>
      </c>
      <c r="I1835" s="8" t="s">
        <v>3520</v>
      </c>
      <c r="J1835" s="7">
        <v>110.636804</v>
      </c>
      <c r="K1835" s="7">
        <v>26.732086</v>
      </c>
      <c r="L1835" s="11">
        <v>0</v>
      </c>
    </row>
    <row r="1836" spans="1:12">
      <c r="A1836" s="7">
        <v>101251001</v>
      </c>
      <c r="B1836" s="7">
        <v>430000</v>
      </c>
      <c r="C1836" s="7" t="s">
        <v>4049</v>
      </c>
      <c r="D1836" s="7">
        <v>430600</v>
      </c>
      <c r="E1836" s="7" t="s">
        <v>4164</v>
      </c>
      <c r="F1836" s="7">
        <v>430600</v>
      </c>
      <c r="G1836" s="7" t="s">
        <v>4165</v>
      </c>
      <c r="H1836" s="8" t="s">
        <v>4166</v>
      </c>
      <c r="I1836" s="8" t="s">
        <v>4167</v>
      </c>
      <c r="J1836" s="7">
        <v>113.132855</v>
      </c>
      <c r="K1836" s="7">
        <v>29.37029</v>
      </c>
      <c r="L1836" s="11">
        <v>1</v>
      </c>
    </row>
    <row r="1837" spans="1:12">
      <c r="A1837" s="7">
        <v>101251007</v>
      </c>
      <c r="B1837" s="7">
        <v>430000</v>
      </c>
      <c r="C1837" s="7" t="s">
        <v>4049</v>
      </c>
      <c r="D1837" s="7">
        <v>430600</v>
      </c>
      <c r="E1837" s="7" t="s">
        <v>4164</v>
      </c>
      <c r="F1837" s="7">
        <v>430602</v>
      </c>
      <c r="G1837" s="7" t="s">
        <v>4168</v>
      </c>
      <c r="H1837" s="8" t="s">
        <v>4169</v>
      </c>
      <c r="I1837" s="8" t="s">
        <v>4169</v>
      </c>
      <c r="J1837" s="7">
        <v>113.120751</v>
      </c>
      <c r="K1837" s="7">
        <v>29.366784</v>
      </c>
      <c r="L1837" s="11">
        <v>0</v>
      </c>
    </row>
    <row r="1838" spans="1:12">
      <c r="A1838" s="7">
        <v>101251008</v>
      </c>
      <c r="B1838" s="7">
        <v>430000</v>
      </c>
      <c r="C1838" s="7" t="s">
        <v>4049</v>
      </c>
      <c r="D1838" s="7">
        <v>430600</v>
      </c>
      <c r="E1838" s="7" t="s">
        <v>4164</v>
      </c>
      <c r="F1838" s="7">
        <v>430603</v>
      </c>
      <c r="G1838" s="7" t="s">
        <v>4170</v>
      </c>
      <c r="H1838" s="8" t="s">
        <v>3849</v>
      </c>
      <c r="I1838" s="8" t="s">
        <v>3849</v>
      </c>
      <c r="J1838" s="7">
        <v>113.27387</v>
      </c>
      <c r="K1838" s="7">
        <v>29.473395</v>
      </c>
      <c r="L1838" s="11">
        <v>0</v>
      </c>
    </row>
    <row r="1839" spans="1:12">
      <c r="A1839" s="7">
        <v>101251009</v>
      </c>
      <c r="B1839" s="7">
        <v>430000</v>
      </c>
      <c r="C1839" s="7" t="s">
        <v>4049</v>
      </c>
      <c r="D1839" s="7">
        <v>430600</v>
      </c>
      <c r="E1839" s="7" t="s">
        <v>4164</v>
      </c>
      <c r="F1839" s="7">
        <v>430611</v>
      </c>
      <c r="G1839" s="7" t="s">
        <v>4171</v>
      </c>
      <c r="H1839" s="8" t="s">
        <v>4172</v>
      </c>
      <c r="I1839" s="8" t="s">
        <v>4172</v>
      </c>
      <c r="J1839" s="7">
        <v>113.004082</v>
      </c>
      <c r="K1839" s="7">
        <v>29.438062</v>
      </c>
      <c r="L1839" s="11">
        <v>0</v>
      </c>
    </row>
    <row r="1840" spans="1:12">
      <c r="A1840" s="7">
        <v>101251030</v>
      </c>
      <c r="B1840" s="7">
        <v>430000</v>
      </c>
      <c r="C1840" s="7" t="s">
        <v>4049</v>
      </c>
      <c r="D1840" s="7">
        <v>430600</v>
      </c>
      <c r="E1840" s="7" t="s">
        <v>4164</v>
      </c>
      <c r="F1840" s="7">
        <v>430621</v>
      </c>
      <c r="G1840" s="7" t="s">
        <v>4173</v>
      </c>
      <c r="H1840" s="8" t="s">
        <v>4174</v>
      </c>
      <c r="I1840" s="8" t="s">
        <v>4174</v>
      </c>
      <c r="J1840" s="7">
        <v>113.12254</v>
      </c>
      <c r="K1840" s="7">
        <v>29.1502693</v>
      </c>
      <c r="L1840" s="11">
        <v>0</v>
      </c>
    </row>
    <row r="1841" spans="1:12">
      <c r="A1841" s="7">
        <v>101251002</v>
      </c>
      <c r="B1841" s="7">
        <v>430000</v>
      </c>
      <c r="C1841" s="7" t="s">
        <v>4049</v>
      </c>
      <c r="D1841" s="7">
        <v>430600</v>
      </c>
      <c r="E1841" s="7" t="s">
        <v>4164</v>
      </c>
      <c r="F1841" s="7">
        <v>430623</v>
      </c>
      <c r="G1841" s="7" t="s">
        <v>4175</v>
      </c>
      <c r="H1841" s="8" t="s">
        <v>4176</v>
      </c>
      <c r="I1841" s="8" t="s">
        <v>4176</v>
      </c>
      <c r="J1841" s="7">
        <v>112.559369</v>
      </c>
      <c r="K1841" s="7">
        <v>29.524107</v>
      </c>
      <c r="L1841" s="11">
        <v>0</v>
      </c>
    </row>
    <row r="1842" spans="1:12">
      <c r="A1842" s="7">
        <v>101251003</v>
      </c>
      <c r="B1842" s="7">
        <v>430000</v>
      </c>
      <c r="C1842" s="7" t="s">
        <v>4049</v>
      </c>
      <c r="D1842" s="7">
        <v>430600</v>
      </c>
      <c r="E1842" s="7" t="s">
        <v>4164</v>
      </c>
      <c r="F1842" s="7">
        <v>430624</v>
      </c>
      <c r="G1842" s="7" t="s">
        <v>4177</v>
      </c>
      <c r="H1842" s="8" t="s">
        <v>4178</v>
      </c>
      <c r="I1842" s="8" t="s">
        <v>4178</v>
      </c>
      <c r="J1842" s="7">
        <v>112.889748</v>
      </c>
      <c r="K1842" s="7">
        <v>28.677498</v>
      </c>
      <c r="L1842" s="11">
        <v>0</v>
      </c>
    </row>
    <row r="1843" spans="1:12">
      <c r="A1843" s="7">
        <v>101251005</v>
      </c>
      <c r="B1843" s="7">
        <v>430000</v>
      </c>
      <c r="C1843" s="7" t="s">
        <v>4049</v>
      </c>
      <c r="D1843" s="7">
        <v>430600</v>
      </c>
      <c r="E1843" s="7" t="s">
        <v>4164</v>
      </c>
      <c r="F1843" s="7">
        <v>430626</v>
      </c>
      <c r="G1843" s="7" t="s">
        <v>4179</v>
      </c>
      <c r="H1843" s="8" t="s">
        <v>4180</v>
      </c>
      <c r="I1843" s="8" t="s">
        <v>4180</v>
      </c>
      <c r="J1843" s="7">
        <v>113.593751</v>
      </c>
      <c r="K1843" s="7">
        <v>28.701523</v>
      </c>
      <c r="L1843" s="11">
        <v>0</v>
      </c>
    </row>
    <row r="1844" spans="1:12">
      <c r="A1844" s="7">
        <v>101251004</v>
      </c>
      <c r="B1844" s="7">
        <v>430000</v>
      </c>
      <c r="C1844" s="7" t="s">
        <v>4049</v>
      </c>
      <c r="D1844" s="7">
        <v>430600</v>
      </c>
      <c r="E1844" s="7" t="s">
        <v>4164</v>
      </c>
      <c r="F1844" s="7">
        <v>430681</v>
      </c>
      <c r="G1844" s="7" t="s">
        <v>4181</v>
      </c>
      <c r="H1844" s="8" t="s">
        <v>4182</v>
      </c>
      <c r="I1844" s="8" t="s">
        <v>4182</v>
      </c>
      <c r="J1844" s="7">
        <v>113.079419</v>
      </c>
      <c r="K1844" s="7">
        <v>28.803149</v>
      </c>
      <c r="L1844" s="11">
        <v>0</v>
      </c>
    </row>
    <row r="1845" spans="1:12">
      <c r="A1845" s="7">
        <v>101251006</v>
      </c>
      <c r="B1845" s="7">
        <v>430000</v>
      </c>
      <c r="C1845" s="7" t="s">
        <v>4049</v>
      </c>
      <c r="D1845" s="7">
        <v>430600</v>
      </c>
      <c r="E1845" s="7" t="s">
        <v>4164</v>
      </c>
      <c r="F1845" s="7">
        <v>430682</v>
      </c>
      <c r="G1845" s="7" t="s">
        <v>4183</v>
      </c>
      <c r="H1845" s="8" t="s">
        <v>4184</v>
      </c>
      <c r="I1845" s="8" t="s">
        <v>4184</v>
      </c>
      <c r="J1845" s="7">
        <v>113.450809</v>
      </c>
      <c r="K1845" s="7">
        <v>29.471594</v>
      </c>
      <c r="L1845" s="11">
        <v>0</v>
      </c>
    </row>
    <row r="1846" spans="1:12">
      <c r="A1846" s="7">
        <v>101250601</v>
      </c>
      <c r="B1846" s="7">
        <v>430000</v>
      </c>
      <c r="C1846" s="7" t="s">
        <v>4049</v>
      </c>
      <c r="D1846" s="7">
        <v>430700</v>
      </c>
      <c r="E1846" s="7" t="s">
        <v>4185</v>
      </c>
      <c r="F1846" s="7">
        <v>430700</v>
      </c>
      <c r="G1846" s="7" t="s">
        <v>4186</v>
      </c>
      <c r="H1846" s="8" t="s">
        <v>4187</v>
      </c>
      <c r="I1846" s="8" t="s">
        <v>4188</v>
      </c>
      <c r="J1846" s="7">
        <v>111.691347</v>
      </c>
      <c r="K1846" s="7">
        <v>29.040225</v>
      </c>
      <c r="L1846" s="11">
        <v>1</v>
      </c>
    </row>
    <row r="1847" spans="1:12">
      <c r="A1847" s="7">
        <v>101250609</v>
      </c>
      <c r="B1847" s="7">
        <v>430000</v>
      </c>
      <c r="C1847" s="7" t="s">
        <v>4049</v>
      </c>
      <c r="D1847" s="7">
        <v>430700</v>
      </c>
      <c r="E1847" s="7" t="s">
        <v>4185</v>
      </c>
      <c r="F1847" s="7">
        <v>430702</v>
      </c>
      <c r="G1847" s="7" t="s">
        <v>4189</v>
      </c>
      <c r="H1847" s="8" t="s">
        <v>4190</v>
      </c>
      <c r="I1847" s="8" t="s">
        <v>4190</v>
      </c>
      <c r="J1847" s="7">
        <v>111.690718</v>
      </c>
      <c r="K1847" s="7">
        <v>29.040477</v>
      </c>
      <c r="L1847" s="11">
        <v>0</v>
      </c>
    </row>
    <row r="1848" spans="1:12">
      <c r="A1848" s="7">
        <v>101250610</v>
      </c>
      <c r="B1848" s="7">
        <v>430000</v>
      </c>
      <c r="C1848" s="7" t="s">
        <v>4049</v>
      </c>
      <c r="D1848" s="7">
        <v>430700</v>
      </c>
      <c r="E1848" s="7" t="s">
        <v>4185</v>
      </c>
      <c r="F1848" s="7">
        <v>430703</v>
      </c>
      <c r="G1848" s="7" t="s">
        <v>4191</v>
      </c>
      <c r="H1848" s="8" t="s">
        <v>4192</v>
      </c>
      <c r="I1848" s="8" t="s">
        <v>4192</v>
      </c>
      <c r="J1848" s="7">
        <v>111.685327</v>
      </c>
      <c r="K1848" s="7">
        <v>29.014426</v>
      </c>
      <c r="L1848" s="11">
        <v>0</v>
      </c>
    </row>
    <row r="1849" spans="1:12">
      <c r="A1849" s="7">
        <v>101250602</v>
      </c>
      <c r="B1849" s="7">
        <v>430000</v>
      </c>
      <c r="C1849" s="7" t="s">
        <v>4049</v>
      </c>
      <c r="D1849" s="7">
        <v>430700</v>
      </c>
      <c r="E1849" s="7" t="s">
        <v>4185</v>
      </c>
      <c r="F1849" s="7">
        <v>430721</v>
      </c>
      <c r="G1849" s="7" t="s">
        <v>4193</v>
      </c>
      <c r="H1849" s="8" t="s">
        <v>4194</v>
      </c>
      <c r="I1849" s="8" t="s">
        <v>4194</v>
      </c>
      <c r="J1849" s="7">
        <v>112.172289</v>
      </c>
      <c r="K1849" s="7">
        <v>29.414483</v>
      </c>
      <c r="L1849" s="11">
        <v>0</v>
      </c>
    </row>
    <row r="1850" spans="1:12">
      <c r="A1850" s="7">
        <v>101250604</v>
      </c>
      <c r="B1850" s="7">
        <v>430000</v>
      </c>
      <c r="C1850" s="7" t="s">
        <v>4049</v>
      </c>
      <c r="D1850" s="7">
        <v>430700</v>
      </c>
      <c r="E1850" s="7" t="s">
        <v>4185</v>
      </c>
      <c r="F1850" s="7">
        <v>430722</v>
      </c>
      <c r="G1850" s="7" t="s">
        <v>4195</v>
      </c>
      <c r="H1850" s="8" t="s">
        <v>4196</v>
      </c>
      <c r="I1850" s="8" t="s">
        <v>4196</v>
      </c>
      <c r="J1850" s="7">
        <v>111.968506</v>
      </c>
      <c r="K1850" s="7">
        <v>28.907319</v>
      </c>
      <c r="L1850" s="11">
        <v>0</v>
      </c>
    </row>
    <row r="1851" spans="1:12">
      <c r="A1851" s="7">
        <v>101250605</v>
      </c>
      <c r="B1851" s="7">
        <v>430000</v>
      </c>
      <c r="C1851" s="7" t="s">
        <v>4049</v>
      </c>
      <c r="D1851" s="7">
        <v>430700</v>
      </c>
      <c r="E1851" s="7" t="s">
        <v>4185</v>
      </c>
      <c r="F1851" s="7">
        <v>430723</v>
      </c>
      <c r="G1851" s="7" t="s">
        <v>4197</v>
      </c>
      <c r="H1851" s="8" t="s">
        <v>341</v>
      </c>
      <c r="I1851" s="8" t="s">
        <v>341</v>
      </c>
      <c r="J1851" s="7">
        <v>111.761682</v>
      </c>
      <c r="K1851" s="7">
        <v>29.64264</v>
      </c>
      <c r="L1851" s="11">
        <v>0</v>
      </c>
    </row>
    <row r="1852" spans="1:12">
      <c r="A1852" s="7">
        <v>101250606</v>
      </c>
      <c r="B1852" s="7">
        <v>430000</v>
      </c>
      <c r="C1852" s="7" t="s">
        <v>4049</v>
      </c>
      <c r="D1852" s="7">
        <v>430700</v>
      </c>
      <c r="E1852" s="7" t="s">
        <v>4185</v>
      </c>
      <c r="F1852" s="7">
        <v>430724</v>
      </c>
      <c r="G1852" s="7" t="s">
        <v>4198</v>
      </c>
      <c r="H1852" s="8" t="s">
        <v>4199</v>
      </c>
      <c r="I1852" s="8" t="s">
        <v>4199</v>
      </c>
      <c r="J1852" s="7">
        <v>111.645602</v>
      </c>
      <c r="K1852" s="7">
        <v>29.443217</v>
      </c>
      <c r="L1852" s="11">
        <v>0</v>
      </c>
    </row>
    <row r="1853" spans="1:12">
      <c r="A1853" s="7">
        <v>101250603</v>
      </c>
      <c r="B1853" s="7">
        <v>430000</v>
      </c>
      <c r="C1853" s="7" t="s">
        <v>4049</v>
      </c>
      <c r="D1853" s="7">
        <v>430700</v>
      </c>
      <c r="E1853" s="7" t="s">
        <v>4185</v>
      </c>
      <c r="F1853" s="7">
        <v>430725</v>
      </c>
      <c r="G1853" s="7" t="s">
        <v>4200</v>
      </c>
      <c r="H1853" s="8" t="s">
        <v>4201</v>
      </c>
      <c r="I1853" s="8" t="s">
        <v>4201</v>
      </c>
      <c r="J1853" s="7">
        <v>111.484503</v>
      </c>
      <c r="K1853" s="7">
        <v>28.902734</v>
      </c>
      <c r="L1853" s="11">
        <v>0</v>
      </c>
    </row>
    <row r="1854" spans="1:12">
      <c r="A1854" s="7">
        <v>101250607</v>
      </c>
      <c r="B1854" s="7">
        <v>430000</v>
      </c>
      <c r="C1854" s="7" t="s">
        <v>4049</v>
      </c>
      <c r="D1854" s="7">
        <v>430700</v>
      </c>
      <c r="E1854" s="7" t="s">
        <v>4185</v>
      </c>
      <c r="F1854" s="7">
        <v>430726</v>
      </c>
      <c r="G1854" s="7" t="s">
        <v>4202</v>
      </c>
      <c r="H1854" s="8" t="s">
        <v>4203</v>
      </c>
      <c r="I1854" s="8" t="s">
        <v>4203</v>
      </c>
      <c r="J1854" s="7">
        <v>111.379087</v>
      </c>
      <c r="K1854" s="7">
        <v>29.584703</v>
      </c>
      <c r="L1854" s="11">
        <v>0</v>
      </c>
    </row>
    <row r="1855" spans="1:12">
      <c r="A1855" s="7">
        <v>101250608</v>
      </c>
      <c r="B1855" s="7">
        <v>430000</v>
      </c>
      <c r="C1855" s="7" t="s">
        <v>4049</v>
      </c>
      <c r="D1855" s="7">
        <v>430700</v>
      </c>
      <c r="E1855" s="7" t="s">
        <v>4185</v>
      </c>
      <c r="F1855" s="7">
        <v>430781</v>
      </c>
      <c r="G1855" s="7" t="s">
        <v>4204</v>
      </c>
      <c r="H1855" s="8" t="s">
        <v>4205</v>
      </c>
      <c r="I1855" s="8" t="s">
        <v>4205</v>
      </c>
      <c r="J1855" s="7">
        <v>111.879609</v>
      </c>
      <c r="K1855" s="7">
        <v>29.630867</v>
      </c>
      <c r="L1855" s="11">
        <v>0</v>
      </c>
    </row>
    <row r="1856" spans="1:12">
      <c r="A1856" s="7">
        <v>101251101</v>
      </c>
      <c r="B1856" s="7">
        <v>430000</v>
      </c>
      <c r="C1856" s="7" t="s">
        <v>4049</v>
      </c>
      <c r="D1856" s="7">
        <v>430800</v>
      </c>
      <c r="E1856" s="7" t="s">
        <v>4206</v>
      </c>
      <c r="F1856" s="7">
        <v>430800</v>
      </c>
      <c r="G1856" s="7" t="s">
        <v>4207</v>
      </c>
      <c r="H1856" s="8" t="s">
        <v>4208</v>
      </c>
      <c r="I1856" s="8" t="s">
        <v>4208</v>
      </c>
      <c r="J1856" s="7">
        <v>110.479921</v>
      </c>
      <c r="K1856" s="7">
        <v>29.127401</v>
      </c>
      <c r="L1856" s="11">
        <v>1</v>
      </c>
    </row>
    <row r="1857" spans="1:12">
      <c r="A1857" s="7">
        <v>101251105</v>
      </c>
      <c r="B1857" s="7">
        <v>430000</v>
      </c>
      <c r="C1857" s="7" t="s">
        <v>4049</v>
      </c>
      <c r="D1857" s="7">
        <v>430800</v>
      </c>
      <c r="E1857" s="7" t="s">
        <v>4206</v>
      </c>
      <c r="F1857" s="7">
        <v>430802</v>
      </c>
      <c r="G1857" s="7" t="s">
        <v>4209</v>
      </c>
      <c r="H1857" s="8" t="s">
        <v>4210</v>
      </c>
      <c r="I1857" s="8" t="s">
        <v>4210</v>
      </c>
      <c r="J1857" s="7">
        <v>110.484559</v>
      </c>
      <c r="K1857" s="7">
        <v>29.125961</v>
      </c>
      <c r="L1857" s="11">
        <v>0</v>
      </c>
    </row>
    <row r="1858" spans="1:12">
      <c r="A1858" s="7">
        <v>101251104</v>
      </c>
      <c r="B1858" s="7">
        <v>430000</v>
      </c>
      <c r="C1858" s="7" t="s">
        <v>4049</v>
      </c>
      <c r="D1858" s="7">
        <v>430800</v>
      </c>
      <c r="E1858" s="7" t="s">
        <v>4206</v>
      </c>
      <c r="F1858" s="7">
        <v>430811</v>
      </c>
      <c r="G1858" s="7" t="s">
        <v>4211</v>
      </c>
      <c r="H1858" s="8" t="s">
        <v>4212</v>
      </c>
      <c r="I1858" s="8" t="s">
        <v>4212</v>
      </c>
      <c r="J1858" s="7">
        <v>110.54758</v>
      </c>
      <c r="K1858" s="7">
        <v>29.347827</v>
      </c>
      <c r="L1858" s="11">
        <v>0</v>
      </c>
    </row>
    <row r="1859" spans="1:12">
      <c r="A1859" s="7">
        <v>101251103</v>
      </c>
      <c r="B1859" s="7">
        <v>430000</v>
      </c>
      <c r="C1859" s="7" t="s">
        <v>4049</v>
      </c>
      <c r="D1859" s="7">
        <v>430800</v>
      </c>
      <c r="E1859" s="7" t="s">
        <v>4206</v>
      </c>
      <c r="F1859" s="7">
        <v>430821</v>
      </c>
      <c r="G1859" s="7" t="s">
        <v>4213</v>
      </c>
      <c r="H1859" s="8" t="s">
        <v>4214</v>
      </c>
      <c r="I1859" s="8" t="s">
        <v>4214</v>
      </c>
      <c r="J1859" s="7">
        <v>111.132702</v>
      </c>
      <c r="K1859" s="7">
        <v>29.423876</v>
      </c>
      <c r="L1859" s="11">
        <v>0</v>
      </c>
    </row>
    <row r="1860" spans="1:12">
      <c r="A1860" s="7">
        <v>101251102</v>
      </c>
      <c r="B1860" s="7">
        <v>430000</v>
      </c>
      <c r="C1860" s="7" t="s">
        <v>4049</v>
      </c>
      <c r="D1860" s="7">
        <v>430800</v>
      </c>
      <c r="E1860" s="7" t="s">
        <v>4206</v>
      </c>
      <c r="F1860" s="7">
        <v>430822</v>
      </c>
      <c r="G1860" s="7" t="s">
        <v>4215</v>
      </c>
      <c r="H1860" s="8" t="s">
        <v>4216</v>
      </c>
      <c r="I1860" s="8" t="s">
        <v>4216</v>
      </c>
      <c r="J1860" s="7">
        <v>110.164039</v>
      </c>
      <c r="K1860" s="7">
        <v>29.399939</v>
      </c>
      <c r="L1860" s="11">
        <v>0</v>
      </c>
    </row>
    <row r="1861" spans="1:12">
      <c r="A1861" s="7">
        <v>101250700</v>
      </c>
      <c r="B1861" s="7">
        <v>430000</v>
      </c>
      <c r="C1861" s="7" t="s">
        <v>4049</v>
      </c>
      <c r="D1861" s="7">
        <v>430900</v>
      </c>
      <c r="E1861" s="7" t="s">
        <v>4217</v>
      </c>
      <c r="F1861" s="7">
        <v>430900</v>
      </c>
      <c r="G1861" s="7" t="s">
        <v>4218</v>
      </c>
      <c r="H1861" s="8" t="s">
        <v>3062</v>
      </c>
      <c r="I1861" s="8" t="s">
        <v>3062</v>
      </c>
      <c r="J1861" s="7">
        <v>112.355042</v>
      </c>
      <c r="K1861" s="7">
        <v>28.570066</v>
      </c>
      <c r="L1861" s="11">
        <v>1</v>
      </c>
    </row>
    <row r="1862" spans="1:12">
      <c r="A1862" s="7">
        <v>101250706</v>
      </c>
      <c r="B1862" s="7">
        <v>430000</v>
      </c>
      <c r="C1862" s="7" t="s">
        <v>4049</v>
      </c>
      <c r="D1862" s="7">
        <v>430900</v>
      </c>
      <c r="E1862" s="7" t="s">
        <v>4217</v>
      </c>
      <c r="F1862" s="7">
        <v>430902</v>
      </c>
      <c r="G1862" s="7" t="s">
        <v>4219</v>
      </c>
      <c r="H1862" s="8" t="s">
        <v>4220</v>
      </c>
      <c r="I1862" s="8" t="s">
        <v>4221</v>
      </c>
      <c r="J1862" s="7">
        <v>112.33084</v>
      </c>
      <c r="K1862" s="7">
        <v>28.592771</v>
      </c>
      <c r="L1862" s="11">
        <v>0</v>
      </c>
    </row>
    <row r="1863" spans="1:12">
      <c r="A1863" s="7">
        <v>101250701</v>
      </c>
      <c r="B1863" s="7">
        <v>430000</v>
      </c>
      <c r="C1863" s="7" t="s">
        <v>4049</v>
      </c>
      <c r="D1863" s="7">
        <v>430900</v>
      </c>
      <c r="E1863" s="7" t="s">
        <v>4217</v>
      </c>
      <c r="F1863" s="7">
        <v>430903</v>
      </c>
      <c r="G1863" s="7" t="s">
        <v>4222</v>
      </c>
      <c r="H1863" s="8" t="s">
        <v>4223</v>
      </c>
      <c r="I1863" s="8" t="s">
        <v>4223</v>
      </c>
      <c r="J1863" s="7">
        <v>112.360946</v>
      </c>
      <c r="K1863" s="7">
        <v>28.568327</v>
      </c>
      <c r="L1863" s="11">
        <v>0</v>
      </c>
    </row>
    <row r="1864" spans="1:12">
      <c r="A1864" s="7">
        <v>101250702</v>
      </c>
      <c r="B1864" s="7">
        <v>430000</v>
      </c>
      <c r="C1864" s="7" t="s">
        <v>4049</v>
      </c>
      <c r="D1864" s="7">
        <v>430900</v>
      </c>
      <c r="E1864" s="7" t="s">
        <v>4217</v>
      </c>
      <c r="F1864" s="7">
        <v>430921</v>
      </c>
      <c r="G1864" s="7" t="s">
        <v>4224</v>
      </c>
      <c r="H1864" s="8" t="s">
        <v>4225</v>
      </c>
      <c r="I1864" s="8" t="s">
        <v>4225</v>
      </c>
      <c r="J1864" s="7">
        <v>112.410399</v>
      </c>
      <c r="K1864" s="7">
        <v>29.372181</v>
      </c>
      <c r="L1864" s="11">
        <v>0</v>
      </c>
    </row>
    <row r="1865" spans="1:12">
      <c r="A1865" s="7">
        <v>101250703</v>
      </c>
      <c r="B1865" s="7">
        <v>430000</v>
      </c>
      <c r="C1865" s="7" t="s">
        <v>4049</v>
      </c>
      <c r="D1865" s="7">
        <v>430900</v>
      </c>
      <c r="E1865" s="7" t="s">
        <v>4217</v>
      </c>
      <c r="F1865" s="7">
        <v>430922</v>
      </c>
      <c r="G1865" s="7" t="s">
        <v>4226</v>
      </c>
      <c r="H1865" s="8" t="s">
        <v>4227</v>
      </c>
      <c r="I1865" s="8" t="s">
        <v>4227</v>
      </c>
      <c r="J1865" s="7">
        <v>112.139732</v>
      </c>
      <c r="K1865" s="7">
        <v>28.520993</v>
      </c>
      <c r="L1865" s="11">
        <v>0</v>
      </c>
    </row>
    <row r="1866" spans="1:12">
      <c r="A1866" s="7">
        <v>101250704</v>
      </c>
      <c r="B1866" s="7">
        <v>430000</v>
      </c>
      <c r="C1866" s="7" t="s">
        <v>4049</v>
      </c>
      <c r="D1866" s="7">
        <v>430900</v>
      </c>
      <c r="E1866" s="7" t="s">
        <v>4217</v>
      </c>
      <c r="F1866" s="7">
        <v>430923</v>
      </c>
      <c r="G1866" s="7" t="s">
        <v>4228</v>
      </c>
      <c r="H1866" s="8" t="s">
        <v>4229</v>
      </c>
      <c r="I1866" s="8" t="s">
        <v>4229</v>
      </c>
      <c r="J1866" s="7">
        <v>111.221824</v>
      </c>
      <c r="K1866" s="7">
        <v>28.377421</v>
      </c>
      <c r="L1866" s="11">
        <v>0</v>
      </c>
    </row>
    <row r="1867" spans="1:12">
      <c r="A1867" s="7">
        <v>101250705</v>
      </c>
      <c r="B1867" s="7">
        <v>430000</v>
      </c>
      <c r="C1867" s="7" t="s">
        <v>4049</v>
      </c>
      <c r="D1867" s="7">
        <v>430900</v>
      </c>
      <c r="E1867" s="7" t="s">
        <v>4217</v>
      </c>
      <c r="F1867" s="7">
        <v>430981</v>
      </c>
      <c r="G1867" s="7" t="s">
        <v>4230</v>
      </c>
      <c r="H1867" s="8" t="s">
        <v>4231</v>
      </c>
      <c r="I1867" s="8" t="s">
        <v>4231</v>
      </c>
      <c r="J1867" s="7">
        <v>112.361088</v>
      </c>
      <c r="K1867" s="7">
        <v>28.839713</v>
      </c>
      <c r="L1867" s="11">
        <v>0</v>
      </c>
    </row>
    <row r="1868" spans="1:12">
      <c r="A1868" s="7">
        <v>101250501</v>
      </c>
      <c r="B1868" s="7">
        <v>430000</v>
      </c>
      <c r="C1868" s="7" t="s">
        <v>4049</v>
      </c>
      <c r="D1868" s="7">
        <v>431000</v>
      </c>
      <c r="E1868" s="7" t="s">
        <v>4232</v>
      </c>
      <c r="F1868" s="7">
        <v>431000</v>
      </c>
      <c r="G1868" s="7" t="s">
        <v>4233</v>
      </c>
      <c r="H1868" s="8" t="s">
        <v>4234</v>
      </c>
      <c r="I1868" s="8" t="s">
        <v>4235</v>
      </c>
      <c r="J1868" s="7">
        <v>113.032067</v>
      </c>
      <c r="K1868" s="7">
        <v>25.793589</v>
      </c>
      <c r="L1868" s="11">
        <v>1</v>
      </c>
    </row>
    <row r="1869" spans="1:12">
      <c r="A1869" s="7">
        <v>101250506</v>
      </c>
      <c r="B1869" s="7">
        <v>430000</v>
      </c>
      <c r="C1869" s="7" t="s">
        <v>4049</v>
      </c>
      <c r="D1869" s="7">
        <v>431000</v>
      </c>
      <c r="E1869" s="7" t="s">
        <v>4232</v>
      </c>
      <c r="F1869" s="7">
        <v>431002</v>
      </c>
      <c r="G1869" s="7" t="s">
        <v>4236</v>
      </c>
      <c r="H1869" s="8" t="s">
        <v>4237</v>
      </c>
      <c r="I1869" s="8" t="s">
        <v>4237</v>
      </c>
      <c r="J1869" s="7">
        <v>113.032208</v>
      </c>
      <c r="K1869" s="7">
        <v>25.792628</v>
      </c>
      <c r="L1869" s="11">
        <v>0</v>
      </c>
    </row>
    <row r="1870" spans="1:12">
      <c r="A1870" s="7">
        <v>101250512</v>
      </c>
      <c r="B1870" s="7">
        <v>430000</v>
      </c>
      <c r="C1870" s="7" t="s">
        <v>4049</v>
      </c>
      <c r="D1870" s="7">
        <v>431000</v>
      </c>
      <c r="E1870" s="7" t="s">
        <v>4232</v>
      </c>
      <c r="F1870" s="7">
        <v>431003</v>
      </c>
      <c r="G1870" s="7" t="s">
        <v>4238</v>
      </c>
      <c r="H1870" s="8" t="s">
        <v>4239</v>
      </c>
      <c r="I1870" s="8" t="s">
        <v>4239</v>
      </c>
      <c r="J1870" s="7">
        <v>113.038698</v>
      </c>
      <c r="K1870" s="7">
        <v>25.793157</v>
      </c>
      <c r="L1870" s="11">
        <v>0</v>
      </c>
    </row>
    <row r="1871" spans="1:12">
      <c r="A1871" s="7">
        <v>101250502</v>
      </c>
      <c r="B1871" s="7">
        <v>430000</v>
      </c>
      <c r="C1871" s="7" t="s">
        <v>4049</v>
      </c>
      <c r="D1871" s="7">
        <v>431000</v>
      </c>
      <c r="E1871" s="7" t="s">
        <v>4232</v>
      </c>
      <c r="F1871" s="7">
        <v>431021</v>
      </c>
      <c r="G1871" s="7" t="s">
        <v>4240</v>
      </c>
      <c r="H1871" s="8" t="s">
        <v>4241</v>
      </c>
      <c r="I1871" s="8" t="s">
        <v>4241</v>
      </c>
      <c r="J1871" s="7">
        <v>112.734466</v>
      </c>
      <c r="K1871" s="7">
        <v>25.737447</v>
      </c>
      <c r="L1871" s="11">
        <v>0</v>
      </c>
    </row>
    <row r="1872" spans="1:12">
      <c r="A1872" s="7">
        <v>101250504</v>
      </c>
      <c r="B1872" s="7">
        <v>430000</v>
      </c>
      <c r="C1872" s="7" t="s">
        <v>4049</v>
      </c>
      <c r="D1872" s="7">
        <v>431000</v>
      </c>
      <c r="E1872" s="7" t="s">
        <v>4232</v>
      </c>
      <c r="F1872" s="7">
        <v>431022</v>
      </c>
      <c r="G1872" s="7" t="s">
        <v>4242</v>
      </c>
      <c r="H1872" s="8" t="s">
        <v>4243</v>
      </c>
      <c r="I1872" s="8" t="s">
        <v>4243</v>
      </c>
      <c r="J1872" s="7">
        <v>112.947884</v>
      </c>
      <c r="K1872" s="7">
        <v>25.394345</v>
      </c>
      <c r="L1872" s="11">
        <v>0</v>
      </c>
    </row>
    <row r="1873" spans="1:12">
      <c r="A1873" s="7">
        <v>101250510</v>
      </c>
      <c r="B1873" s="7">
        <v>430000</v>
      </c>
      <c r="C1873" s="7" t="s">
        <v>4049</v>
      </c>
      <c r="D1873" s="7">
        <v>431000</v>
      </c>
      <c r="E1873" s="7" t="s">
        <v>4232</v>
      </c>
      <c r="F1873" s="7">
        <v>431023</v>
      </c>
      <c r="G1873" s="7" t="s">
        <v>4244</v>
      </c>
      <c r="H1873" s="8" t="s">
        <v>4245</v>
      </c>
      <c r="I1873" s="8" t="s">
        <v>4245</v>
      </c>
      <c r="J1873" s="7">
        <v>113.114819</v>
      </c>
      <c r="K1873" s="7">
        <v>26.129392</v>
      </c>
      <c r="L1873" s="11">
        <v>0</v>
      </c>
    </row>
    <row r="1874" spans="1:12">
      <c r="A1874" s="7">
        <v>101250503</v>
      </c>
      <c r="B1874" s="7">
        <v>430000</v>
      </c>
      <c r="C1874" s="7" t="s">
        <v>4049</v>
      </c>
      <c r="D1874" s="7">
        <v>431000</v>
      </c>
      <c r="E1874" s="7" t="s">
        <v>4232</v>
      </c>
      <c r="F1874" s="7">
        <v>431024</v>
      </c>
      <c r="G1874" s="7" t="s">
        <v>4246</v>
      </c>
      <c r="H1874" s="8" t="s">
        <v>4247</v>
      </c>
      <c r="I1874" s="8" t="s">
        <v>4247</v>
      </c>
      <c r="J1874" s="7">
        <v>112.370618</v>
      </c>
      <c r="K1874" s="7">
        <v>25.587309</v>
      </c>
      <c r="L1874" s="11">
        <v>0</v>
      </c>
    </row>
    <row r="1875" spans="1:12">
      <c r="A1875" s="7">
        <v>101250505</v>
      </c>
      <c r="B1875" s="7">
        <v>430000</v>
      </c>
      <c r="C1875" s="7" t="s">
        <v>4049</v>
      </c>
      <c r="D1875" s="7">
        <v>431000</v>
      </c>
      <c r="E1875" s="7" t="s">
        <v>4232</v>
      </c>
      <c r="F1875" s="7">
        <v>431025</v>
      </c>
      <c r="G1875" s="7" t="s">
        <v>4248</v>
      </c>
      <c r="H1875" s="8" t="s">
        <v>4249</v>
      </c>
      <c r="I1875" s="8" t="s">
        <v>4249</v>
      </c>
      <c r="J1875" s="7">
        <v>112.564589</v>
      </c>
      <c r="K1875" s="7">
        <v>25.279119</v>
      </c>
      <c r="L1875" s="11">
        <v>0</v>
      </c>
    </row>
    <row r="1876" spans="1:12">
      <c r="A1876" s="7">
        <v>101250508</v>
      </c>
      <c r="B1876" s="7">
        <v>430000</v>
      </c>
      <c r="C1876" s="7" t="s">
        <v>4049</v>
      </c>
      <c r="D1876" s="7">
        <v>431000</v>
      </c>
      <c r="E1876" s="7" t="s">
        <v>4232</v>
      </c>
      <c r="F1876" s="7">
        <v>431026</v>
      </c>
      <c r="G1876" s="7" t="s">
        <v>4250</v>
      </c>
      <c r="H1876" s="8" t="s">
        <v>4251</v>
      </c>
      <c r="I1876" s="8" t="s">
        <v>4251</v>
      </c>
      <c r="J1876" s="7">
        <v>113.685686</v>
      </c>
      <c r="K1876" s="7">
        <v>25.553759</v>
      </c>
      <c r="L1876" s="11">
        <v>0</v>
      </c>
    </row>
    <row r="1877" spans="1:12">
      <c r="A1877" s="7">
        <v>101250511</v>
      </c>
      <c r="B1877" s="7">
        <v>430000</v>
      </c>
      <c r="C1877" s="7" t="s">
        <v>4049</v>
      </c>
      <c r="D1877" s="7">
        <v>431000</v>
      </c>
      <c r="E1877" s="7" t="s">
        <v>4232</v>
      </c>
      <c r="F1877" s="7">
        <v>431027</v>
      </c>
      <c r="G1877" s="7" t="s">
        <v>4252</v>
      </c>
      <c r="H1877" s="8" t="s">
        <v>4253</v>
      </c>
      <c r="I1877" s="8" t="s">
        <v>4253</v>
      </c>
      <c r="J1877" s="7">
        <v>113.945879</v>
      </c>
      <c r="K1877" s="7">
        <v>26.073917</v>
      </c>
      <c r="L1877" s="11">
        <v>0</v>
      </c>
    </row>
    <row r="1878" spans="1:12">
      <c r="A1878" s="7">
        <v>101250509</v>
      </c>
      <c r="B1878" s="7">
        <v>430000</v>
      </c>
      <c r="C1878" s="7" t="s">
        <v>4049</v>
      </c>
      <c r="D1878" s="7">
        <v>431000</v>
      </c>
      <c r="E1878" s="7" t="s">
        <v>4232</v>
      </c>
      <c r="F1878" s="7">
        <v>431028</v>
      </c>
      <c r="G1878" s="7" t="s">
        <v>4254</v>
      </c>
      <c r="H1878" s="8" t="s">
        <v>4255</v>
      </c>
      <c r="I1878" s="8" t="s">
        <v>4255</v>
      </c>
      <c r="J1878" s="7">
        <v>113.27217</v>
      </c>
      <c r="K1878" s="7">
        <v>26.708625</v>
      </c>
      <c r="L1878" s="11">
        <v>0</v>
      </c>
    </row>
    <row r="1879" spans="1:12">
      <c r="A1879" s="7">
        <v>101250507</v>
      </c>
      <c r="B1879" s="7">
        <v>430000</v>
      </c>
      <c r="C1879" s="7" t="s">
        <v>4049</v>
      </c>
      <c r="D1879" s="7">
        <v>431000</v>
      </c>
      <c r="E1879" s="7" t="s">
        <v>4232</v>
      </c>
      <c r="F1879" s="7">
        <v>431081</v>
      </c>
      <c r="G1879" s="7" t="s">
        <v>4256</v>
      </c>
      <c r="H1879" s="8" t="s">
        <v>4257</v>
      </c>
      <c r="I1879" s="8" t="s">
        <v>4257</v>
      </c>
      <c r="J1879" s="7">
        <v>113.23682</v>
      </c>
      <c r="K1879" s="7">
        <v>25.974152</v>
      </c>
      <c r="L1879" s="11">
        <v>0</v>
      </c>
    </row>
    <row r="1880" spans="1:12">
      <c r="A1880" s="7">
        <v>101251401</v>
      </c>
      <c r="B1880" s="7">
        <v>430000</v>
      </c>
      <c r="C1880" s="7" t="s">
        <v>4049</v>
      </c>
      <c r="D1880" s="7">
        <v>431100</v>
      </c>
      <c r="E1880" s="7" t="s">
        <v>4258</v>
      </c>
      <c r="F1880" s="7">
        <v>431100</v>
      </c>
      <c r="G1880" s="7" t="s">
        <v>4259</v>
      </c>
      <c r="H1880" s="8" t="s">
        <v>4260</v>
      </c>
      <c r="I1880" s="8" t="s">
        <v>4260</v>
      </c>
      <c r="J1880" s="7">
        <v>111.608019</v>
      </c>
      <c r="K1880" s="7">
        <v>26.434516</v>
      </c>
      <c r="L1880" s="11">
        <v>1</v>
      </c>
    </row>
    <row r="1881" spans="1:12">
      <c r="A1881" s="7">
        <v>101251412</v>
      </c>
      <c r="B1881" s="7">
        <v>430000</v>
      </c>
      <c r="C1881" s="7" t="s">
        <v>4049</v>
      </c>
      <c r="D1881" s="7">
        <v>431100</v>
      </c>
      <c r="E1881" s="7" t="s">
        <v>4258</v>
      </c>
      <c r="F1881" s="7">
        <v>431102</v>
      </c>
      <c r="G1881" s="7" t="s">
        <v>4261</v>
      </c>
      <c r="H1881" s="8" t="s">
        <v>4262</v>
      </c>
      <c r="I1881" s="8" t="s">
        <v>4262</v>
      </c>
      <c r="J1881" s="7">
        <v>111.626348</v>
      </c>
      <c r="K1881" s="7">
        <v>26.223347</v>
      </c>
      <c r="L1881" s="11">
        <v>0</v>
      </c>
    </row>
    <row r="1882" spans="1:12">
      <c r="A1882" s="7">
        <v>101251411</v>
      </c>
      <c r="B1882" s="7">
        <v>430000</v>
      </c>
      <c r="C1882" s="7" t="s">
        <v>4049</v>
      </c>
      <c r="D1882" s="7">
        <v>431100</v>
      </c>
      <c r="E1882" s="7" t="s">
        <v>4258</v>
      </c>
      <c r="F1882" s="7">
        <v>431103</v>
      </c>
      <c r="G1882" s="7" t="s">
        <v>4263</v>
      </c>
      <c r="H1882" s="8" t="s">
        <v>4264</v>
      </c>
      <c r="I1882" s="8" t="s">
        <v>4264</v>
      </c>
      <c r="J1882" s="7">
        <v>111.607156</v>
      </c>
      <c r="K1882" s="7">
        <v>26.434364</v>
      </c>
      <c r="L1882" s="11">
        <v>0</v>
      </c>
    </row>
    <row r="1883" spans="1:12">
      <c r="A1883" s="7">
        <v>101251402</v>
      </c>
      <c r="B1883" s="7">
        <v>430000</v>
      </c>
      <c r="C1883" s="7" t="s">
        <v>4049</v>
      </c>
      <c r="D1883" s="7">
        <v>431100</v>
      </c>
      <c r="E1883" s="7" t="s">
        <v>4258</v>
      </c>
      <c r="F1883" s="7">
        <v>431121</v>
      </c>
      <c r="G1883" s="7" t="s">
        <v>4265</v>
      </c>
      <c r="H1883" s="8" t="s">
        <v>4266</v>
      </c>
      <c r="I1883" s="8" t="s">
        <v>4266</v>
      </c>
      <c r="J1883" s="7">
        <v>111.85734</v>
      </c>
      <c r="K1883" s="7">
        <v>26.585929</v>
      </c>
      <c r="L1883" s="11">
        <v>0</v>
      </c>
    </row>
    <row r="1884" spans="1:12">
      <c r="A1884" s="7">
        <v>101251403</v>
      </c>
      <c r="B1884" s="7">
        <v>430000</v>
      </c>
      <c r="C1884" s="7" t="s">
        <v>4049</v>
      </c>
      <c r="D1884" s="7">
        <v>431100</v>
      </c>
      <c r="E1884" s="7" t="s">
        <v>4258</v>
      </c>
      <c r="F1884" s="7">
        <v>431122</v>
      </c>
      <c r="G1884" s="7" t="s">
        <v>4267</v>
      </c>
      <c r="H1884" s="8" t="s">
        <v>4268</v>
      </c>
      <c r="I1884" s="8" t="s">
        <v>4268</v>
      </c>
      <c r="J1884" s="7">
        <v>111.313035</v>
      </c>
      <c r="K1884" s="7">
        <v>26.397278</v>
      </c>
      <c r="L1884" s="11">
        <v>0</v>
      </c>
    </row>
    <row r="1885" spans="1:12">
      <c r="A1885" s="7">
        <v>101251404</v>
      </c>
      <c r="B1885" s="7">
        <v>430000</v>
      </c>
      <c r="C1885" s="7" t="s">
        <v>4049</v>
      </c>
      <c r="D1885" s="7">
        <v>431100</v>
      </c>
      <c r="E1885" s="7" t="s">
        <v>4258</v>
      </c>
      <c r="F1885" s="7">
        <v>431123</v>
      </c>
      <c r="G1885" s="7" t="s">
        <v>4269</v>
      </c>
      <c r="H1885" s="8" t="s">
        <v>4270</v>
      </c>
      <c r="I1885" s="8" t="s">
        <v>4270</v>
      </c>
      <c r="J1885" s="7">
        <v>111.662146</v>
      </c>
      <c r="K1885" s="7">
        <v>25.959397</v>
      </c>
      <c r="L1885" s="11">
        <v>0</v>
      </c>
    </row>
    <row r="1886" spans="1:12">
      <c r="A1886" s="7">
        <v>101251405</v>
      </c>
      <c r="B1886" s="7">
        <v>430000</v>
      </c>
      <c r="C1886" s="7" t="s">
        <v>4049</v>
      </c>
      <c r="D1886" s="7">
        <v>431100</v>
      </c>
      <c r="E1886" s="7" t="s">
        <v>4258</v>
      </c>
      <c r="F1886" s="7">
        <v>431124</v>
      </c>
      <c r="G1886" s="7" t="s">
        <v>4271</v>
      </c>
      <c r="H1886" s="8" t="s">
        <v>4272</v>
      </c>
      <c r="I1886" s="8" t="s">
        <v>4272</v>
      </c>
      <c r="J1886" s="7">
        <v>111.591614</v>
      </c>
      <c r="K1886" s="7">
        <v>25.518444</v>
      </c>
      <c r="L1886" s="11">
        <v>0</v>
      </c>
    </row>
    <row r="1887" spans="1:12">
      <c r="A1887" s="7">
        <v>101251407</v>
      </c>
      <c r="B1887" s="7">
        <v>430000</v>
      </c>
      <c r="C1887" s="7" t="s">
        <v>4049</v>
      </c>
      <c r="D1887" s="7">
        <v>431100</v>
      </c>
      <c r="E1887" s="7" t="s">
        <v>4258</v>
      </c>
      <c r="F1887" s="7">
        <v>431125</v>
      </c>
      <c r="G1887" s="7" t="s">
        <v>4273</v>
      </c>
      <c r="H1887" s="8" t="s">
        <v>4274</v>
      </c>
      <c r="I1887" s="8" t="s">
        <v>4274</v>
      </c>
      <c r="J1887" s="7">
        <v>111.346803</v>
      </c>
      <c r="K1887" s="7">
        <v>25.268154</v>
      </c>
      <c r="L1887" s="11">
        <v>0</v>
      </c>
    </row>
    <row r="1888" spans="1:12">
      <c r="A1888" s="7">
        <v>101251406</v>
      </c>
      <c r="B1888" s="7">
        <v>430000</v>
      </c>
      <c r="C1888" s="7" t="s">
        <v>4049</v>
      </c>
      <c r="D1888" s="7">
        <v>431100</v>
      </c>
      <c r="E1888" s="7" t="s">
        <v>4258</v>
      </c>
      <c r="F1888" s="7">
        <v>431126</v>
      </c>
      <c r="G1888" s="7" t="s">
        <v>4275</v>
      </c>
      <c r="H1888" s="8" t="s">
        <v>4276</v>
      </c>
      <c r="I1888" s="8" t="s">
        <v>4276</v>
      </c>
      <c r="J1888" s="7">
        <v>111.944529</v>
      </c>
      <c r="K1888" s="7">
        <v>25.584112</v>
      </c>
      <c r="L1888" s="11">
        <v>0</v>
      </c>
    </row>
    <row r="1889" spans="1:12">
      <c r="A1889" s="7">
        <v>101251408</v>
      </c>
      <c r="B1889" s="7">
        <v>430000</v>
      </c>
      <c r="C1889" s="7" t="s">
        <v>4049</v>
      </c>
      <c r="D1889" s="7">
        <v>431100</v>
      </c>
      <c r="E1889" s="7" t="s">
        <v>4258</v>
      </c>
      <c r="F1889" s="7">
        <v>431127</v>
      </c>
      <c r="G1889" s="7" t="s">
        <v>4277</v>
      </c>
      <c r="H1889" s="8" t="s">
        <v>3304</v>
      </c>
      <c r="I1889" s="8" t="s">
        <v>3304</v>
      </c>
      <c r="J1889" s="7">
        <v>112.194195</v>
      </c>
      <c r="K1889" s="7">
        <v>25.375255</v>
      </c>
      <c r="L1889" s="11">
        <v>0</v>
      </c>
    </row>
    <row r="1890" spans="1:12">
      <c r="A1890" s="7">
        <v>101251409</v>
      </c>
      <c r="B1890" s="7">
        <v>430000</v>
      </c>
      <c r="C1890" s="7" t="s">
        <v>4049</v>
      </c>
      <c r="D1890" s="7">
        <v>431100</v>
      </c>
      <c r="E1890" s="7" t="s">
        <v>4258</v>
      </c>
      <c r="F1890" s="7">
        <v>431128</v>
      </c>
      <c r="G1890" s="7" t="s">
        <v>4278</v>
      </c>
      <c r="H1890" s="8" t="s">
        <v>4279</v>
      </c>
      <c r="I1890" s="8" t="s">
        <v>4279</v>
      </c>
      <c r="J1890" s="7">
        <v>112.220341</v>
      </c>
      <c r="K1890" s="7">
        <v>25.906927</v>
      </c>
      <c r="L1890" s="11">
        <v>0</v>
      </c>
    </row>
    <row r="1891" spans="1:12">
      <c r="A1891" s="7">
        <v>101251410</v>
      </c>
      <c r="B1891" s="7">
        <v>430000</v>
      </c>
      <c r="C1891" s="7" t="s">
        <v>4049</v>
      </c>
      <c r="D1891" s="7">
        <v>431100</v>
      </c>
      <c r="E1891" s="7" t="s">
        <v>4258</v>
      </c>
      <c r="F1891" s="7">
        <v>431129</v>
      </c>
      <c r="G1891" s="7" t="s">
        <v>4280</v>
      </c>
      <c r="H1891" s="8" t="s">
        <v>4281</v>
      </c>
      <c r="I1891" s="8" t="s">
        <v>4281</v>
      </c>
      <c r="J1891" s="7">
        <v>111.577276</v>
      </c>
      <c r="K1891" s="7">
        <v>25.182596</v>
      </c>
      <c r="L1891" s="11">
        <v>0</v>
      </c>
    </row>
    <row r="1892" spans="1:12">
      <c r="A1892" s="7">
        <v>101251201</v>
      </c>
      <c r="B1892" s="7">
        <v>430000</v>
      </c>
      <c r="C1892" s="7" t="s">
        <v>4049</v>
      </c>
      <c r="D1892" s="7">
        <v>431200</v>
      </c>
      <c r="E1892" s="7" t="s">
        <v>4282</v>
      </c>
      <c r="F1892" s="7">
        <v>431200</v>
      </c>
      <c r="G1892" s="7" t="s">
        <v>4283</v>
      </c>
      <c r="H1892" s="8" t="s">
        <v>4284</v>
      </c>
      <c r="I1892" s="8" t="s">
        <v>4284</v>
      </c>
      <c r="J1892" s="7">
        <v>109.97824</v>
      </c>
      <c r="K1892" s="7">
        <v>27.550082</v>
      </c>
      <c r="L1892" s="11">
        <v>1</v>
      </c>
    </row>
    <row r="1893" spans="1:12">
      <c r="A1893" s="7">
        <v>101251202</v>
      </c>
      <c r="B1893" s="7">
        <v>430000</v>
      </c>
      <c r="C1893" s="7" t="s">
        <v>4049</v>
      </c>
      <c r="D1893" s="7">
        <v>431200</v>
      </c>
      <c r="E1893" s="7" t="s">
        <v>4282</v>
      </c>
      <c r="F1893" s="7">
        <v>431202</v>
      </c>
      <c r="G1893" s="7" t="s">
        <v>4285</v>
      </c>
      <c r="H1893" s="8" t="s">
        <v>4286</v>
      </c>
      <c r="I1893" s="8" t="s">
        <v>4286</v>
      </c>
      <c r="J1893" s="7">
        <v>109.982242</v>
      </c>
      <c r="K1893" s="7">
        <v>27.548474</v>
      </c>
      <c r="L1893" s="11">
        <v>0</v>
      </c>
    </row>
    <row r="1894" spans="1:12">
      <c r="A1894" s="7">
        <v>101251212</v>
      </c>
      <c r="B1894" s="7">
        <v>430000</v>
      </c>
      <c r="C1894" s="7" t="s">
        <v>4049</v>
      </c>
      <c r="D1894" s="7">
        <v>431200</v>
      </c>
      <c r="E1894" s="7" t="s">
        <v>4282</v>
      </c>
      <c r="F1894" s="7">
        <v>431221</v>
      </c>
      <c r="G1894" s="7" t="s">
        <v>4287</v>
      </c>
      <c r="H1894" s="8" t="s">
        <v>4288</v>
      </c>
      <c r="I1894" s="8" t="s">
        <v>4288</v>
      </c>
      <c r="J1894" s="7">
        <v>109.948061</v>
      </c>
      <c r="K1894" s="7">
        <v>27.43736</v>
      </c>
      <c r="L1894" s="11">
        <v>0</v>
      </c>
    </row>
    <row r="1895" spans="1:12">
      <c r="A1895" s="7">
        <v>101251203</v>
      </c>
      <c r="B1895" s="7">
        <v>430000</v>
      </c>
      <c r="C1895" s="7" t="s">
        <v>4049</v>
      </c>
      <c r="D1895" s="7">
        <v>431200</v>
      </c>
      <c r="E1895" s="7" t="s">
        <v>4282</v>
      </c>
      <c r="F1895" s="7">
        <v>431222</v>
      </c>
      <c r="G1895" s="7" t="s">
        <v>4289</v>
      </c>
      <c r="H1895" s="8" t="s">
        <v>4290</v>
      </c>
      <c r="I1895" s="8" t="s">
        <v>4291</v>
      </c>
      <c r="J1895" s="7">
        <v>110.399161</v>
      </c>
      <c r="K1895" s="7">
        <v>28.455554</v>
      </c>
      <c r="L1895" s="11">
        <v>0</v>
      </c>
    </row>
    <row r="1896" spans="1:12">
      <c r="A1896" s="7">
        <v>101251204</v>
      </c>
      <c r="B1896" s="7">
        <v>430000</v>
      </c>
      <c r="C1896" s="7" t="s">
        <v>4049</v>
      </c>
      <c r="D1896" s="7">
        <v>431200</v>
      </c>
      <c r="E1896" s="7" t="s">
        <v>4282</v>
      </c>
      <c r="F1896" s="7">
        <v>431223</v>
      </c>
      <c r="G1896" s="7" t="s">
        <v>4292</v>
      </c>
      <c r="H1896" s="8" t="s">
        <v>4293</v>
      </c>
      <c r="I1896" s="8" t="s">
        <v>4293</v>
      </c>
      <c r="J1896" s="7">
        <v>110.196953</v>
      </c>
      <c r="K1896" s="7">
        <v>28.005474</v>
      </c>
      <c r="L1896" s="11">
        <v>0</v>
      </c>
    </row>
    <row r="1897" spans="1:12">
      <c r="A1897" s="7">
        <v>101251211</v>
      </c>
      <c r="B1897" s="7">
        <v>430000</v>
      </c>
      <c r="C1897" s="7" t="s">
        <v>4049</v>
      </c>
      <c r="D1897" s="7">
        <v>431200</v>
      </c>
      <c r="E1897" s="7" t="s">
        <v>4282</v>
      </c>
      <c r="F1897" s="7">
        <v>431224</v>
      </c>
      <c r="G1897" s="7" t="s">
        <v>4294</v>
      </c>
      <c r="H1897" s="8" t="s">
        <v>4295</v>
      </c>
      <c r="I1897" s="8" t="s">
        <v>4295</v>
      </c>
      <c r="J1897" s="7">
        <v>110.593373</v>
      </c>
      <c r="K1897" s="7">
        <v>27.903802</v>
      </c>
      <c r="L1897" s="11">
        <v>0</v>
      </c>
    </row>
    <row r="1898" spans="1:12">
      <c r="A1898" s="7">
        <v>101251206</v>
      </c>
      <c r="B1898" s="7">
        <v>430000</v>
      </c>
      <c r="C1898" s="7" t="s">
        <v>4049</v>
      </c>
      <c r="D1898" s="7">
        <v>431200</v>
      </c>
      <c r="E1898" s="7" t="s">
        <v>4282</v>
      </c>
      <c r="F1898" s="7">
        <v>431225</v>
      </c>
      <c r="G1898" s="7" t="s">
        <v>4296</v>
      </c>
      <c r="H1898" s="8" t="s">
        <v>4297</v>
      </c>
      <c r="I1898" s="8" t="s">
        <v>4297</v>
      </c>
      <c r="J1898" s="7">
        <v>109.720785</v>
      </c>
      <c r="K1898" s="7">
        <v>26.870789</v>
      </c>
      <c r="L1898" s="11">
        <v>0</v>
      </c>
    </row>
    <row r="1899" spans="1:12">
      <c r="A1899" s="7">
        <v>101251208</v>
      </c>
      <c r="B1899" s="7">
        <v>430000</v>
      </c>
      <c r="C1899" s="7" t="s">
        <v>4049</v>
      </c>
      <c r="D1899" s="7">
        <v>431200</v>
      </c>
      <c r="E1899" s="7" t="s">
        <v>4282</v>
      </c>
      <c r="F1899" s="7">
        <v>431226</v>
      </c>
      <c r="G1899" s="7" t="s">
        <v>4298</v>
      </c>
      <c r="H1899" s="8" t="s">
        <v>4299</v>
      </c>
      <c r="I1899" s="8" t="s">
        <v>4299</v>
      </c>
      <c r="J1899" s="7">
        <v>109.802807</v>
      </c>
      <c r="K1899" s="7">
        <v>27.865991</v>
      </c>
      <c r="L1899" s="11">
        <v>0</v>
      </c>
    </row>
    <row r="1900" spans="1:12">
      <c r="A1900" s="7">
        <v>101251209</v>
      </c>
      <c r="B1900" s="7">
        <v>430000</v>
      </c>
      <c r="C1900" s="7" t="s">
        <v>4049</v>
      </c>
      <c r="D1900" s="7">
        <v>431200</v>
      </c>
      <c r="E1900" s="7" t="s">
        <v>4282</v>
      </c>
      <c r="F1900" s="7">
        <v>431227</v>
      </c>
      <c r="G1900" s="7" t="s">
        <v>4300</v>
      </c>
      <c r="H1900" s="8" t="s">
        <v>4301</v>
      </c>
      <c r="I1900" s="8" t="s">
        <v>4301</v>
      </c>
      <c r="J1900" s="7">
        <v>109.174443</v>
      </c>
      <c r="K1900" s="7">
        <v>27.359897</v>
      </c>
      <c r="L1900" s="11">
        <v>0</v>
      </c>
    </row>
    <row r="1901" spans="1:12">
      <c r="A1901" s="7">
        <v>101251210</v>
      </c>
      <c r="B1901" s="7">
        <v>430000</v>
      </c>
      <c r="C1901" s="7" t="s">
        <v>4049</v>
      </c>
      <c r="D1901" s="7">
        <v>431200</v>
      </c>
      <c r="E1901" s="7" t="s">
        <v>4282</v>
      </c>
      <c r="F1901" s="7">
        <v>431228</v>
      </c>
      <c r="G1901" s="7" t="s">
        <v>4302</v>
      </c>
      <c r="H1901" s="8" t="s">
        <v>4303</v>
      </c>
      <c r="I1901" s="8" t="s">
        <v>3886</v>
      </c>
      <c r="J1901" s="7">
        <v>109.687777</v>
      </c>
      <c r="K1901" s="7">
        <v>27.437996</v>
      </c>
      <c r="L1901" s="11">
        <v>0</v>
      </c>
    </row>
    <row r="1902" spans="1:12">
      <c r="A1902" s="7">
        <v>101251205</v>
      </c>
      <c r="B1902" s="7">
        <v>430000</v>
      </c>
      <c r="C1902" s="7" t="s">
        <v>4049</v>
      </c>
      <c r="D1902" s="7">
        <v>431200</v>
      </c>
      <c r="E1902" s="7" t="s">
        <v>4282</v>
      </c>
      <c r="F1902" s="7">
        <v>431229</v>
      </c>
      <c r="G1902" s="7" t="s">
        <v>4304</v>
      </c>
      <c r="H1902" s="8" t="s">
        <v>3955</v>
      </c>
      <c r="I1902" s="8" t="s">
        <v>3955</v>
      </c>
      <c r="J1902" s="7">
        <v>109.691159</v>
      </c>
      <c r="K1902" s="7">
        <v>26.573511</v>
      </c>
      <c r="L1902" s="11">
        <v>0</v>
      </c>
    </row>
    <row r="1903" spans="1:12">
      <c r="A1903" s="7">
        <v>101251207</v>
      </c>
      <c r="B1903" s="7">
        <v>430000</v>
      </c>
      <c r="C1903" s="7" t="s">
        <v>4049</v>
      </c>
      <c r="D1903" s="7">
        <v>431200</v>
      </c>
      <c r="E1903" s="7" t="s">
        <v>4282</v>
      </c>
      <c r="F1903" s="7">
        <v>431230</v>
      </c>
      <c r="G1903" s="7" t="s">
        <v>4305</v>
      </c>
      <c r="H1903" s="8" t="s">
        <v>4306</v>
      </c>
      <c r="I1903" s="8" t="s">
        <v>4306</v>
      </c>
      <c r="J1903" s="7">
        <v>109.783359</v>
      </c>
      <c r="K1903" s="7">
        <v>26.158349</v>
      </c>
      <c r="L1903" s="11">
        <v>0</v>
      </c>
    </row>
    <row r="1904" spans="1:12">
      <c r="A1904" s="7">
        <v>101251213</v>
      </c>
      <c r="B1904" s="7">
        <v>430000</v>
      </c>
      <c r="C1904" s="7" t="s">
        <v>4049</v>
      </c>
      <c r="D1904" s="7">
        <v>431200</v>
      </c>
      <c r="E1904" s="7" t="s">
        <v>4282</v>
      </c>
      <c r="F1904" s="7">
        <v>431281</v>
      </c>
      <c r="G1904" s="7" t="s">
        <v>4307</v>
      </c>
      <c r="H1904" s="8" t="s">
        <v>4308</v>
      </c>
      <c r="I1904" s="8" t="s">
        <v>4308</v>
      </c>
      <c r="J1904" s="7">
        <v>109.831765</v>
      </c>
      <c r="K1904" s="7">
        <v>27.201876</v>
      </c>
      <c r="L1904" s="11">
        <v>0</v>
      </c>
    </row>
    <row r="1905" spans="1:12">
      <c r="A1905" s="7">
        <v>101250801</v>
      </c>
      <c r="B1905" s="7">
        <v>430000</v>
      </c>
      <c r="C1905" s="7" t="s">
        <v>4049</v>
      </c>
      <c r="D1905" s="7">
        <v>431300</v>
      </c>
      <c r="E1905" s="7" t="s">
        <v>4309</v>
      </c>
      <c r="F1905" s="7">
        <v>431300</v>
      </c>
      <c r="G1905" s="7" t="s">
        <v>4310</v>
      </c>
      <c r="H1905" s="8" t="s">
        <v>4311</v>
      </c>
      <c r="I1905" s="8" t="s">
        <v>4311</v>
      </c>
      <c r="J1905" s="7">
        <v>112.008497</v>
      </c>
      <c r="K1905" s="7">
        <v>27.728136</v>
      </c>
      <c r="L1905" s="11">
        <v>1</v>
      </c>
    </row>
    <row r="1906" spans="1:12">
      <c r="A1906" s="7">
        <v>101250804</v>
      </c>
      <c r="B1906" s="7">
        <v>430000</v>
      </c>
      <c r="C1906" s="7" t="s">
        <v>4049</v>
      </c>
      <c r="D1906" s="7">
        <v>431300</v>
      </c>
      <c r="E1906" s="7" t="s">
        <v>4309</v>
      </c>
      <c r="F1906" s="7">
        <v>431302</v>
      </c>
      <c r="G1906" s="7" t="s">
        <v>4312</v>
      </c>
      <c r="H1906" s="8" t="s">
        <v>4313</v>
      </c>
      <c r="I1906" s="8" t="s">
        <v>4313</v>
      </c>
      <c r="J1906" s="7">
        <v>112.008486</v>
      </c>
      <c r="K1906" s="7">
        <v>27.726643</v>
      </c>
      <c r="L1906" s="11">
        <v>0</v>
      </c>
    </row>
    <row r="1907" spans="1:12">
      <c r="A1907" s="7">
        <v>101250802</v>
      </c>
      <c r="B1907" s="7">
        <v>430000</v>
      </c>
      <c r="C1907" s="7" t="s">
        <v>4049</v>
      </c>
      <c r="D1907" s="7">
        <v>431300</v>
      </c>
      <c r="E1907" s="7" t="s">
        <v>4309</v>
      </c>
      <c r="F1907" s="7">
        <v>431321</v>
      </c>
      <c r="G1907" s="7" t="s">
        <v>4314</v>
      </c>
      <c r="H1907" s="8" t="s">
        <v>4315</v>
      </c>
      <c r="I1907" s="8" t="s">
        <v>4315</v>
      </c>
      <c r="J1907" s="7">
        <v>112.198245</v>
      </c>
      <c r="K1907" s="7">
        <v>27.459126</v>
      </c>
      <c r="L1907" s="11">
        <v>0</v>
      </c>
    </row>
    <row r="1908" spans="1:12">
      <c r="A1908" s="7">
        <v>101250805</v>
      </c>
      <c r="B1908" s="7">
        <v>430000</v>
      </c>
      <c r="C1908" s="7" t="s">
        <v>4049</v>
      </c>
      <c r="D1908" s="7">
        <v>431300</v>
      </c>
      <c r="E1908" s="7" t="s">
        <v>4309</v>
      </c>
      <c r="F1908" s="7">
        <v>431322</v>
      </c>
      <c r="G1908" s="7" t="s">
        <v>4316</v>
      </c>
      <c r="H1908" s="8" t="s">
        <v>4317</v>
      </c>
      <c r="I1908" s="8" t="s">
        <v>4317</v>
      </c>
      <c r="J1908" s="7">
        <v>111.306747</v>
      </c>
      <c r="K1908" s="7">
        <v>27.737456</v>
      </c>
      <c r="L1908" s="11">
        <v>0</v>
      </c>
    </row>
    <row r="1909" spans="1:12">
      <c r="A1909" s="7">
        <v>101250803</v>
      </c>
      <c r="B1909" s="7">
        <v>430000</v>
      </c>
      <c r="C1909" s="7" t="s">
        <v>4049</v>
      </c>
      <c r="D1909" s="7">
        <v>431300</v>
      </c>
      <c r="E1909" s="7" t="s">
        <v>4309</v>
      </c>
      <c r="F1909" s="7">
        <v>431381</v>
      </c>
      <c r="G1909" s="7" t="s">
        <v>4318</v>
      </c>
      <c r="H1909" s="8" t="s">
        <v>4319</v>
      </c>
      <c r="I1909" s="8" t="s">
        <v>4319</v>
      </c>
      <c r="J1909" s="7">
        <v>111.434674</v>
      </c>
      <c r="K1909" s="7">
        <v>27.685759</v>
      </c>
      <c r="L1909" s="11">
        <v>0</v>
      </c>
    </row>
    <row r="1910" spans="1:12">
      <c r="A1910" s="7">
        <v>101250806</v>
      </c>
      <c r="B1910" s="7">
        <v>430000</v>
      </c>
      <c r="C1910" s="7" t="s">
        <v>4049</v>
      </c>
      <c r="D1910" s="7">
        <v>431300</v>
      </c>
      <c r="E1910" s="7" t="s">
        <v>4309</v>
      </c>
      <c r="F1910" s="7">
        <v>431382</v>
      </c>
      <c r="G1910" s="7" t="s">
        <v>4320</v>
      </c>
      <c r="H1910" s="8" t="s">
        <v>4321</v>
      </c>
      <c r="I1910" s="8" t="s">
        <v>4321</v>
      </c>
      <c r="J1910" s="7">
        <v>111.670847</v>
      </c>
      <c r="K1910" s="7">
        <v>27.692301</v>
      </c>
      <c r="L1910" s="11">
        <v>0</v>
      </c>
    </row>
    <row r="1911" spans="1:12">
      <c r="A1911" s="7">
        <v>101251509</v>
      </c>
      <c r="B1911" s="7">
        <v>430000</v>
      </c>
      <c r="C1911" s="7" t="s">
        <v>4049</v>
      </c>
      <c r="D1911" s="7">
        <v>433100</v>
      </c>
      <c r="E1911" s="7" t="s">
        <v>4322</v>
      </c>
      <c r="F1911" s="7">
        <v>433100</v>
      </c>
      <c r="G1911" s="7" t="s">
        <v>4323</v>
      </c>
      <c r="H1911" s="8" t="s">
        <v>4324</v>
      </c>
      <c r="I1911" s="8" t="s">
        <v>4324</v>
      </c>
      <c r="J1911" s="7">
        <v>109.739735</v>
      </c>
      <c r="K1911" s="7">
        <v>28.314296</v>
      </c>
      <c r="L1911" s="11">
        <v>1</v>
      </c>
    </row>
    <row r="1912" spans="1:12">
      <c r="A1912" s="7">
        <v>101251501</v>
      </c>
      <c r="B1912" s="7">
        <v>430000</v>
      </c>
      <c r="C1912" s="7" t="s">
        <v>4049</v>
      </c>
      <c r="D1912" s="7">
        <v>433100</v>
      </c>
      <c r="E1912" s="7" t="s">
        <v>4322</v>
      </c>
      <c r="F1912" s="7">
        <v>433101</v>
      </c>
      <c r="G1912" s="7" t="s">
        <v>4325</v>
      </c>
      <c r="H1912" s="8" t="s">
        <v>4326</v>
      </c>
      <c r="I1912" s="8" t="s">
        <v>4327</v>
      </c>
      <c r="J1912" s="7">
        <v>109.738273</v>
      </c>
      <c r="K1912" s="7">
        <v>28.314827</v>
      </c>
      <c r="L1912" s="11">
        <v>0</v>
      </c>
    </row>
    <row r="1913" spans="1:12">
      <c r="A1913" s="7">
        <v>101251506</v>
      </c>
      <c r="B1913" s="7">
        <v>430000</v>
      </c>
      <c r="C1913" s="7" t="s">
        <v>4049</v>
      </c>
      <c r="D1913" s="7">
        <v>433100</v>
      </c>
      <c r="E1913" s="7" t="s">
        <v>4322</v>
      </c>
      <c r="F1913" s="7">
        <v>433122</v>
      </c>
      <c r="G1913" s="7" t="s">
        <v>4328</v>
      </c>
      <c r="H1913" s="8" t="s">
        <v>2890</v>
      </c>
      <c r="I1913" s="8" t="s">
        <v>2890</v>
      </c>
      <c r="J1913" s="7">
        <v>110.214428</v>
      </c>
      <c r="K1913" s="7">
        <v>28.214516</v>
      </c>
      <c r="L1913" s="11">
        <v>0</v>
      </c>
    </row>
    <row r="1914" spans="1:12">
      <c r="A1914" s="7">
        <v>101251505</v>
      </c>
      <c r="B1914" s="7">
        <v>430000</v>
      </c>
      <c r="C1914" s="7" t="s">
        <v>4049</v>
      </c>
      <c r="D1914" s="7">
        <v>433100</v>
      </c>
      <c r="E1914" s="7" t="s">
        <v>4322</v>
      </c>
      <c r="F1914" s="7">
        <v>433123</v>
      </c>
      <c r="G1914" s="7" t="s">
        <v>4329</v>
      </c>
      <c r="H1914" s="8" t="s">
        <v>4330</v>
      </c>
      <c r="I1914" s="8" t="s">
        <v>4330</v>
      </c>
      <c r="J1914" s="7">
        <v>109.599191</v>
      </c>
      <c r="K1914" s="7">
        <v>27.948308</v>
      </c>
      <c r="L1914" s="11">
        <v>0</v>
      </c>
    </row>
    <row r="1915" spans="1:12">
      <c r="A1915" s="7">
        <v>101251508</v>
      </c>
      <c r="B1915" s="7">
        <v>430000</v>
      </c>
      <c r="C1915" s="7" t="s">
        <v>4049</v>
      </c>
      <c r="D1915" s="7">
        <v>433100</v>
      </c>
      <c r="E1915" s="7" t="s">
        <v>4322</v>
      </c>
      <c r="F1915" s="7">
        <v>433124</v>
      </c>
      <c r="G1915" s="7" t="s">
        <v>4331</v>
      </c>
      <c r="H1915" s="8" t="s">
        <v>4332</v>
      </c>
      <c r="I1915" s="8" t="s">
        <v>4332</v>
      </c>
      <c r="J1915" s="7">
        <v>109.479063</v>
      </c>
      <c r="K1915" s="7">
        <v>28.581352</v>
      </c>
      <c r="L1915" s="11">
        <v>0</v>
      </c>
    </row>
    <row r="1916" spans="1:12">
      <c r="A1916" s="7">
        <v>101251502</v>
      </c>
      <c r="B1916" s="7">
        <v>430000</v>
      </c>
      <c r="C1916" s="7" t="s">
        <v>4049</v>
      </c>
      <c r="D1916" s="7">
        <v>433100</v>
      </c>
      <c r="E1916" s="7" t="s">
        <v>4322</v>
      </c>
      <c r="F1916" s="7">
        <v>433125</v>
      </c>
      <c r="G1916" s="7" t="s">
        <v>4333</v>
      </c>
      <c r="H1916" s="8" t="s">
        <v>4334</v>
      </c>
      <c r="I1916" s="8" t="s">
        <v>4334</v>
      </c>
      <c r="J1916" s="7">
        <v>109.651445</v>
      </c>
      <c r="K1916" s="7">
        <v>28.709605</v>
      </c>
      <c r="L1916" s="11">
        <v>0</v>
      </c>
    </row>
    <row r="1917" spans="1:12">
      <c r="A1917" s="7">
        <v>101251504</v>
      </c>
      <c r="B1917" s="7">
        <v>430000</v>
      </c>
      <c r="C1917" s="7" t="s">
        <v>4049</v>
      </c>
      <c r="D1917" s="7">
        <v>433100</v>
      </c>
      <c r="E1917" s="7" t="s">
        <v>4322</v>
      </c>
      <c r="F1917" s="7">
        <v>433126</v>
      </c>
      <c r="G1917" s="7" t="s">
        <v>4335</v>
      </c>
      <c r="H1917" s="8" t="s">
        <v>4336</v>
      </c>
      <c r="I1917" s="8" t="s">
        <v>4336</v>
      </c>
      <c r="J1917" s="7">
        <v>109.949592</v>
      </c>
      <c r="K1917" s="7">
        <v>28.616973</v>
      </c>
      <c r="L1917" s="11">
        <v>0</v>
      </c>
    </row>
    <row r="1918" spans="1:12">
      <c r="A1918" s="7">
        <v>101251503</v>
      </c>
      <c r="B1918" s="7">
        <v>430000</v>
      </c>
      <c r="C1918" s="7" t="s">
        <v>4049</v>
      </c>
      <c r="D1918" s="7">
        <v>433100</v>
      </c>
      <c r="E1918" s="7" t="s">
        <v>4322</v>
      </c>
      <c r="F1918" s="7">
        <v>433127</v>
      </c>
      <c r="G1918" s="7" t="s">
        <v>4337</v>
      </c>
      <c r="H1918" s="8" t="s">
        <v>4338</v>
      </c>
      <c r="I1918" s="8" t="s">
        <v>4338</v>
      </c>
      <c r="J1918" s="7">
        <v>109.853292</v>
      </c>
      <c r="K1918" s="7">
        <v>28.998068</v>
      </c>
      <c r="L1918" s="11">
        <v>0</v>
      </c>
    </row>
    <row r="1919" spans="1:12">
      <c r="A1919" s="7">
        <v>101251507</v>
      </c>
      <c r="B1919" s="7">
        <v>430000</v>
      </c>
      <c r="C1919" s="7" t="s">
        <v>4049</v>
      </c>
      <c r="D1919" s="7">
        <v>433100</v>
      </c>
      <c r="E1919" s="7" t="s">
        <v>4322</v>
      </c>
      <c r="F1919" s="7">
        <v>433130</v>
      </c>
      <c r="G1919" s="7" t="s">
        <v>4339</v>
      </c>
      <c r="H1919" s="8" t="s">
        <v>4340</v>
      </c>
      <c r="I1919" s="8" t="s">
        <v>4340</v>
      </c>
      <c r="J1919" s="7">
        <v>109.441189</v>
      </c>
      <c r="K1919" s="7">
        <v>29.453438</v>
      </c>
      <c r="L1919" s="11">
        <v>0</v>
      </c>
    </row>
    <row r="1920" spans="1:12">
      <c r="A1920" s="7">
        <v>101280101</v>
      </c>
      <c r="B1920" s="7">
        <v>440000</v>
      </c>
      <c r="C1920" s="7" t="s">
        <v>4341</v>
      </c>
      <c r="D1920" s="7">
        <v>440100</v>
      </c>
      <c r="E1920" s="7" t="s">
        <v>4342</v>
      </c>
      <c r="F1920" s="7">
        <v>440100</v>
      </c>
      <c r="G1920" s="7" t="s">
        <v>4343</v>
      </c>
      <c r="H1920" s="8" t="s">
        <v>4344</v>
      </c>
      <c r="I1920" s="8" t="s">
        <v>4345</v>
      </c>
      <c r="J1920" s="7">
        <v>113.280637</v>
      </c>
      <c r="K1920" s="7">
        <v>23.125178</v>
      </c>
      <c r="L1920" s="11">
        <v>1</v>
      </c>
    </row>
    <row r="1921" spans="1:12">
      <c r="A1921" s="7">
        <v>101280106</v>
      </c>
      <c r="B1921" s="7">
        <v>440000</v>
      </c>
      <c r="C1921" s="7" t="s">
        <v>4341</v>
      </c>
      <c r="D1921" s="7">
        <v>440100</v>
      </c>
      <c r="E1921" s="7" t="s">
        <v>4342</v>
      </c>
      <c r="F1921" s="7">
        <v>440103</v>
      </c>
      <c r="G1921" s="7" t="s">
        <v>4346</v>
      </c>
      <c r="H1921" s="8" t="s">
        <v>4347</v>
      </c>
      <c r="I1921" s="8" t="s">
        <v>4347</v>
      </c>
      <c r="J1921" s="7">
        <v>113.243038</v>
      </c>
      <c r="K1921" s="7">
        <v>23.124943</v>
      </c>
      <c r="L1921" s="11">
        <v>0</v>
      </c>
    </row>
    <row r="1922" spans="1:12">
      <c r="A1922" s="7">
        <v>101280107</v>
      </c>
      <c r="B1922" s="7">
        <v>440000</v>
      </c>
      <c r="C1922" s="7" t="s">
        <v>4341</v>
      </c>
      <c r="D1922" s="7">
        <v>440100</v>
      </c>
      <c r="E1922" s="7" t="s">
        <v>4342</v>
      </c>
      <c r="F1922" s="7">
        <v>440104</v>
      </c>
      <c r="G1922" s="7" t="s">
        <v>4348</v>
      </c>
      <c r="H1922" s="8" t="s">
        <v>4349</v>
      </c>
      <c r="I1922" s="8" t="s">
        <v>4349</v>
      </c>
      <c r="J1922" s="7">
        <v>113.280714</v>
      </c>
      <c r="K1922" s="7">
        <v>23.125624</v>
      </c>
      <c r="L1922" s="11">
        <v>0</v>
      </c>
    </row>
    <row r="1923" spans="1:12">
      <c r="A1923" s="7">
        <v>101280108</v>
      </c>
      <c r="B1923" s="7">
        <v>440000</v>
      </c>
      <c r="C1923" s="7" t="s">
        <v>4341</v>
      </c>
      <c r="D1923" s="7">
        <v>440100</v>
      </c>
      <c r="E1923" s="7" t="s">
        <v>4342</v>
      </c>
      <c r="F1923" s="7">
        <v>440105</v>
      </c>
      <c r="G1923" s="7" t="s">
        <v>4350</v>
      </c>
      <c r="H1923" s="8" t="s">
        <v>4351</v>
      </c>
      <c r="I1923" s="8" t="s">
        <v>4351</v>
      </c>
      <c r="J1923" s="7">
        <v>113.262008</v>
      </c>
      <c r="K1923" s="7">
        <v>23.103131</v>
      </c>
      <c r="L1923" s="11">
        <v>0</v>
      </c>
    </row>
    <row r="1924" spans="1:12">
      <c r="A1924" s="7">
        <v>101280109</v>
      </c>
      <c r="B1924" s="7">
        <v>440000</v>
      </c>
      <c r="C1924" s="7" t="s">
        <v>4341</v>
      </c>
      <c r="D1924" s="7">
        <v>440100</v>
      </c>
      <c r="E1924" s="7" t="s">
        <v>4342</v>
      </c>
      <c r="F1924" s="7">
        <v>440106</v>
      </c>
      <c r="G1924" s="7" t="s">
        <v>4352</v>
      </c>
      <c r="H1924" s="8" t="s">
        <v>4353</v>
      </c>
      <c r="I1924" s="8" t="s">
        <v>4353</v>
      </c>
      <c r="J1924" s="7">
        <v>113.335367</v>
      </c>
      <c r="K1924" s="7">
        <v>23.13559</v>
      </c>
      <c r="L1924" s="11">
        <v>0</v>
      </c>
    </row>
    <row r="1925" spans="1:12">
      <c r="A1925" s="7">
        <v>101280110</v>
      </c>
      <c r="B1925" s="7">
        <v>440000</v>
      </c>
      <c r="C1925" s="7" t="s">
        <v>4341</v>
      </c>
      <c r="D1925" s="7">
        <v>440100</v>
      </c>
      <c r="E1925" s="7" t="s">
        <v>4342</v>
      </c>
      <c r="F1925" s="7">
        <v>440111</v>
      </c>
      <c r="G1925" s="7" t="s">
        <v>4354</v>
      </c>
      <c r="H1925" s="8" t="s">
        <v>4355</v>
      </c>
      <c r="I1925" s="8" t="s">
        <v>4355</v>
      </c>
      <c r="J1925" s="7">
        <v>113.262831</v>
      </c>
      <c r="K1925" s="7">
        <v>23.162281</v>
      </c>
      <c r="L1925" s="11">
        <v>0</v>
      </c>
    </row>
    <row r="1926" spans="1:12">
      <c r="A1926" s="7">
        <v>101280111</v>
      </c>
      <c r="B1926" s="7">
        <v>440000</v>
      </c>
      <c r="C1926" s="7" t="s">
        <v>4341</v>
      </c>
      <c r="D1926" s="7">
        <v>440100</v>
      </c>
      <c r="E1926" s="7" t="s">
        <v>4342</v>
      </c>
      <c r="F1926" s="7">
        <v>440112</v>
      </c>
      <c r="G1926" s="7" t="s">
        <v>4356</v>
      </c>
      <c r="H1926" s="8" t="s">
        <v>1873</v>
      </c>
      <c r="I1926" s="8" t="s">
        <v>1873</v>
      </c>
      <c r="J1926" s="7">
        <v>113.450761</v>
      </c>
      <c r="K1926" s="7">
        <v>23.103239</v>
      </c>
      <c r="L1926" s="11">
        <v>0</v>
      </c>
    </row>
    <row r="1927" spans="1:12">
      <c r="A1927" s="7">
        <v>101280102</v>
      </c>
      <c r="B1927" s="7">
        <v>440000</v>
      </c>
      <c r="C1927" s="7" t="s">
        <v>4341</v>
      </c>
      <c r="D1927" s="7">
        <v>440100</v>
      </c>
      <c r="E1927" s="7" t="s">
        <v>4342</v>
      </c>
      <c r="F1927" s="7">
        <v>440113</v>
      </c>
      <c r="G1927" s="7" t="s">
        <v>4357</v>
      </c>
      <c r="H1927" s="8" t="s">
        <v>4358</v>
      </c>
      <c r="I1927" s="8" t="s">
        <v>4358</v>
      </c>
      <c r="J1927" s="7">
        <v>113.364619</v>
      </c>
      <c r="K1927" s="7">
        <v>22.938582</v>
      </c>
      <c r="L1927" s="11">
        <v>0</v>
      </c>
    </row>
    <row r="1928" spans="1:12">
      <c r="A1928" s="7">
        <v>101280105</v>
      </c>
      <c r="B1928" s="7">
        <v>440000</v>
      </c>
      <c r="C1928" s="7" t="s">
        <v>4341</v>
      </c>
      <c r="D1928" s="7">
        <v>440100</v>
      </c>
      <c r="E1928" s="7" t="s">
        <v>4342</v>
      </c>
      <c r="F1928" s="7">
        <v>440114</v>
      </c>
      <c r="G1928" s="7" t="s">
        <v>4359</v>
      </c>
      <c r="H1928" s="8" t="s">
        <v>4360</v>
      </c>
      <c r="I1928" s="8" t="s">
        <v>4360</v>
      </c>
      <c r="J1928" s="7">
        <v>113.211184</v>
      </c>
      <c r="K1928" s="7">
        <v>23.39205</v>
      </c>
      <c r="L1928" s="11">
        <v>0</v>
      </c>
    </row>
    <row r="1929" spans="1:12">
      <c r="A1929" s="7">
        <v>101280112</v>
      </c>
      <c r="B1929" s="7">
        <v>440000</v>
      </c>
      <c r="C1929" s="7" t="s">
        <v>4341</v>
      </c>
      <c r="D1929" s="7">
        <v>440100</v>
      </c>
      <c r="E1929" s="7" t="s">
        <v>4342</v>
      </c>
      <c r="F1929" s="7">
        <v>440115</v>
      </c>
      <c r="G1929" s="7" t="s">
        <v>4361</v>
      </c>
      <c r="H1929" s="8" t="s">
        <v>4362</v>
      </c>
      <c r="I1929" s="8" t="s">
        <v>4362</v>
      </c>
      <c r="J1929" s="7">
        <v>113.53738</v>
      </c>
      <c r="K1929" s="7">
        <v>22.794531</v>
      </c>
      <c r="L1929" s="11">
        <v>0</v>
      </c>
    </row>
    <row r="1930" spans="1:12">
      <c r="A1930" s="7">
        <v>101280103</v>
      </c>
      <c r="B1930" s="7">
        <v>440000</v>
      </c>
      <c r="C1930" s="7" t="s">
        <v>4341</v>
      </c>
      <c r="D1930" s="7">
        <v>440100</v>
      </c>
      <c r="E1930" s="7" t="s">
        <v>4342</v>
      </c>
      <c r="F1930" s="7">
        <v>440117</v>
      </c>
      <c r="G1930" s="7" t="s">
        <v>4363</v>
      </c>
      <c r="H1930" s="8" t="s">
        <v>4364</v>
      </c>
      <c r="I1930" s="8" t="s">
        <v>4364</v>
      </c>
      <c r="J1930" s="7">
        <v>113.587386</v>
      </c>
      <c r="K1930" s="7">
        <v>23.545283</v>
      </c>
      <c r="L1930" s="11">
        <v>0</v>
      </c>
    </row>
    <row r="1931" spans="1:12">
      <c r="A1931" s="7">
        <v>101280104</v>
      </c>
      <c r="B1931" s="7">
        <v>440000</v>
      </c>
      <c r="C1931" s="7" t="s">
        <v>4341</v>
      </c>
      <c r="D1931" s="7">
        <v>440100</v>
      </c>
      <c r="E1931" s="7" t="s">
        <v>4342</v>
      </c>
      <c r="F1931" s="7">
        <v>440118</v>
      </c>
      <c r="G1931" s="7" t="s">
        <v>4365</v>
      </c>
      <c r="H1931" s="8" t="s">
        <v>4366</v>
      </c>
      <c r="I1931" s="8" t="s">
        <v>4366</v>
      </c>
      <c r="J1931" s="7">
        <v>113.829579</v>
      </c>
      <c r="K1931" s="7">
        <v>23.290497</v>
      </c>
      <c r="L1931" s="11">
        <v>0</v>
      </c>
    </row>
    <row r="1932" spans="1:12">
      <c r="A1932" s="7">
        <v>101280201</v>
      </c>
      <c r="B1932" s="7">
        <v>440000</v>
      </c>
      <c r="C1932" s="7" t="s">
        <v>4341</v>
      </c>
      <c r="D1932" s="7">
        <v>440200</v>
      </c>
      <c r="E1932" s="7" t="s">
        <v>4367</v>
      </c>
      <c r="F1932" s="7">
        <v>440200</v>
      </c>
      <c r="G1932" s="7" t="s">
        <v>4368</v>
      </c>
      <c r="H1932" s="8" t="s">
        <v>4369</v>
      </c>
      <c r="I1932" s="8" t="s">
        <v>4370</v>
      </c>
      <c r="J1932" s="7">
        <v>113.591544</v>
      </c>
      <c r="K1932" s="7">
        <v>24.801322</v>
      </c>
      <c r="L1932" s="11">
        <v>1</v>
      </c>
    </row>
    <row r="1933" spans="1:12">
      <c r="A1933" s="7">
        <v>101280211</v>
      </c>
      <c r="B1933" s="7">
        <v>440000</v>
      </c>
      <c r="C1933" s="7" t="s">
        <v>4341</v>
      </c>
      <c r="D1933" s="7">
        <v>440200</v>
      </c>
      <c r="E1933" s="7" t="s">
        <v>4367</v>
      </c>
      <c r="F1933" s="7">
        <v>440203</v>
      </c>
      <c r="G1933" s="7" t="s">
        <v>4371</v>
      </c>
      <c r="H1933" s="8" t="s">
        <v>2010</v>
      </c>
      <c r="I1933" s="8" t="s">
        <v>2010</v>
      </c>
      <c r="J1933" s="7">
        <v>113.588289</v>
      </c>
      <c r="K1933" s="13">
        <v>24.80016</v>
      </c>
      <c r="L1933" s="11">
        <v>0</v>
      </c>
    </row>
    <row r="1934" spans="1:12">
      <c r="A1934" s="7">
        <v>101280210</v>
      </c>
      <c r="B1934" s="7">
        <v>440000</v>
      </c>
      <c r="C1934" s="7" t="s">
        <v>4341</v>
      </c>
      <c r="D1934" s="7">
        <v>440200</v>
      </c>
      <c r="E1934" s="7" t="s">
        <v>4367</v>
      </c>
      <c r="F1934" s="7">
        <v>440204</v>
      </c>
      <c r="G1934" s="7" t="s">
        <v>4372</v>
      </c>
      <c r="H1934" s="8" t="s">
        <v>2117</v>
      </c>
      <c r="I1934" s="8" t="s">
        <v>2117</v>
      </c>
      <c r="J1934" s="7">
        <v>113.599224</v>
      </c>
      <c r="K1934" s="13">
        <v>24.803977</v>
      </c>
      <c r="L1934" s="11">
        <v>0</v>
      </c>
    </row>
    <row r="1935" spans="1:12">
      <c r="A1935" s="7">
        <v>101280209</v>
      </c>
      <c r="B1935" s="7">
        <v>440000</v>
      </c>
      <c r="C1935" s="7" t="s">
        <v>4341</v>
      </c>
      <c r="D1935" s="7">
        <v>440200</v>
      </c>
      <c r="E1935" s="7" t="s">
        <v>4367</v>
      </c>
      <c r="F1935" s="7">
        <v>440205</v>
      </c>
      <c r="G1935" s="7" t="s">
        <v>4373</v>
      </c>
      <c r="H1935" s="8" t="s">
        <v>2322</v>
      </c>
      <c r="I1935" s="8" t="s">
        <v>2322</v>
      </c>
      <c r="J1935" s="7">
        <v>113.605582</v>
      </c>
      <c r="K1935" s="13">
        <v>24.680195</v>
      </c>
      <c r="L1935" s="11">
        <v>0</v>
      </c>
    </row>
    <row r="1936" spans="1:12">
      <c r="A1936" s="7">
        <v>101280203</v>
      </c>
      <c r="B1936" s="7">
        <v>440000</v>
      </c>
      <c r="C1936" s="7" t="s">
        <v>4341</v>
      </c>
      <c r="D1936" s="7">
        <v>440200</v>
      </c>
      <c r="E1936" s="7" t="s">
        <v>4367</v>
      </c>
      <c r="F1936" s="7">
        <v>440222</v>
      </c>
      <c r="G1936" s="7" t="s">
        <v>4374</v>
      </c>
      <c r="H1936" s="8" t="s">
        <v>4375</v>
      </c>
      <c r="I1936" s="8" t="s">
        <v>4375</v>
      </c>
      <c r="J1936" s="7">
        <v>114.067205</v>
      </c>
      <c r="K1936" s="7">
        <v>24.948364</v>
      </c>
      <c r="L1936" s="11">
        <v>0</v>
      </c>
    </row>
    <row r="1937" spans="1:12">
      <c r="A1937" s="7">
        <v>101280206</v>
      </c>
      <c r="B1937" s="7">
        <v>440000</v>
      </c>
      <c r="C1937" s="7" t="s">
        <v>4341</v>
      </c>
      <c r="D1937" s="7">
        <v>440200</v>
      </c>
      <c r="E1937" s="7" t="s">
        <v>4367</v>
      </c>
      <c r="F1937" s="7">
        <v>440224</v>
      </c>
      <c r="G1937" s="7" t="s">
        <v>4376</v>
      </c>
      <c r="H1937" s="8" t="s">
        <v>4377</v>
      </c>
      <c r="I1937" s="8" t="s">
        <v>4377</v>
      </c>
      <c r="J1937" s="7">
        <v>113.748627</v>
      </c>
      <c r="K1937" s="7">
        <v>25.088226</v>
      </c>
      <c r="L1937" s="11">
        <v>0</v>
      </c>
    </row>
    <row r="1938" spans="1:12">
      <c r="A1938" s="7">
        <v>101280204</v>
      </c>
      <c r="B1938" s="7">
        <v>440000</v>
      </c>
      <c r="C1938" s="7" t="s">
        <v>4341</v>
      </c>
      <c r="D1938" s="7">
        <v>440200</v>
      </c>
      <c r="E1938" s="7" t="s">
        <v>4367</v>
      </c>
      <c r="F1938" s="7">
        <v>440229</v>
      </c>
      <c r="G1938" s="7" t="s">
        <v>4378</v>
      </c>
      <c r="H1938" s="8" t="s">
        <v>4379</v>
      </c>
      <c r="I1938" s="8" t="s">
        <v>4379</v>
      </c>
      <c r="J1938" s="7">
        <v>114.131289</v>
      </c>
      <c r="K1938" s="7">
        <v>24.353887</v>
      </c>
      <c r="L1938" s="11">
        <v>0</v>
      </c>
    </row>
    <row r="1939" spans="1:12">
      <c r="A1939" s="7">
        <v>101280202</v>
      </c>
      <c r="B1939" s="7">
        <v>440000</v>
      </c>
      <c r="C1939" s="7" t="s">
        <v>4341</v>
      </c>
      <c r="D1939" s="7">
        <v>440200</v>
      </c>
      <c r="E1939" s="7" t="s">
        <v>4367</v>
      </c>
      <c r="F1939" s="7">
        <v>440232</v>
      </c>
      <c r="G1939" s="7" t="s">
        <v>4380</v>
      </c>
      <c r="H1939" s="8" t="s">
        <v>4381</v>
      </c>
      <c r="I1939" s="8" t="s">
        <v>4381</v>
      </c>
      <c r="J1939" s="7">
        <v>113.278417</v>
      </c>
      <c r="K1939" s="7">
        <v>24.776109</v>
      </c>
      <c r="L1939" s="11">
        <v>0</v>
      </c>
    </row>
    <row r="1940" spans="1:12">
      <c r="A1940" s="7">
        <v>101280208</v>
      </c>
      <c r="B1940" s="7">
        <v>440000</v>
      </c>
      <c r="C1940" s="7" t="s">
        <v>4341</v>
      </c>
      <c r="D1940" s="7">
        <v>440200</v>
      </c>
      <c r="E1940" s="7" t="s">
        <v>4367</v>
      </c>
      <c r="F1940" s="7">
        <v>440233</v>
      </c>
      <c r="G1940" s="7" t="s">
        <v>4382</v>
      </c>
      <c r="H1940" s="8" t="s">
        <v>2949</v>
      </c>
      <c r="I1940" s="8" t="s">
        <v>2949</v>
      </c>
      <c r="J1940" s="7">
        <v>114.207034</v>
      </c>
      <c r="K1940" s="7">
        <v>24.055412</v>
      </c>
      <c r="L1940" s="11">
        <v>0</v>
      </c>
    </row>
    <row r="1941" spans="1:12">
      <c r="A1941" s="7">
        <v>101280205</v>
      </c>
      <c r="B1941" s="7">
        <v>440000</v>
      </c>
      <c r="C1941" s="7" t="s">
        <v>4341</v>
      </c>
      <c r="D1941" s="7">
        <v>440200</v>
      </c>
      <c r="E1941" s="7" t="s">
        <v>4367</v>
      </c>
      <c r="F1941" s="7">
        <v>440281</v>
      </c>
      <c r="G1941" s="7" t="s">
        <v>4383</v>
      </c>
      <c r="H1941" s="8" t="s">
        <v>4384</v>
      </c>
      <c r="I1941" s="8" t="s">
        <v>4384</v>
      </c>
      <c r="J1941" s="7">
        <v>113.352413</v>
      </c>
      <c r="K1941" s="7">
        <v>25.128445</v>
      </c>
      <c r="L1941" s="11">
        <v>0</v>
      </c>
    </row>
    <row r="1942" spans="1:12">
      <c r="A1942" s="7">
        <v>101280207</v>
      </c>
      <c r="B1942" s="7">
        <v>440000</v>
      </c>
      <c r="C1942" s="7" t="s">
        <v>4341</v>
      </c>
      <c r="D1942" s="7">
        <v>440200</v>
      </c>
      <c r="E1942" s="7" t="s">
        <v>4367</v>
      </c>
      <c r="F1942" s="7">
        <v>440282</v>
      </c>
      <c r="G1942" s="7" t="s">
        <v>4385</v>
      </c>
      <c r="H1942" s="8" t="s">
        <v>4386</v>
      </c>
      <c r="I1942" s="8" t="s">
        <v>4386</v>
      </c>
      <c r="J1942" s="7">
        <v>114.311231</v>
      </c>
      <c r="K1942" s="7">
        <v>25.115328</v>
      </c>
      <c r="L1942" s="11">
        <v>0</v>
      </c>
    </row>
    <row r="1943" spans="1:12">
      <c r="A1943" s="7">
        <v>101280601</v>
      </c>
      <c r="B1943" s="7">
        <v>440000</v>
      </c>
      <c r="C1943" s="7" t="s">
        <v>4341</v>
      </c>
      <c r="D1943" s="7">
        <v>440300</v>
      </c>
      <c r="E1943" s="7" t="s">
        <v>4387</v>
      </c>
      <c r="F1943" s="7">
        <v>440300</v>
      </c>
      <c r="G1943" s="7" t="s">
        <v>4388</v>
      </c>
      <c r="H1943" s="8" t="s">
        <v>4389</v>
      </c>
      <c r="I1943" s="8" t="s">
        <v>4390</v>
      </c>
      <c r="J1943" s="7">
        <v>114.085947</v>
      </c>
      <c r="K1943" s="7">
        <v>22.547</v>
      </c>
      <c r="L1943" s="11">
        <v>1</v>
      </c>
    </row>
    <row r="1944" spans="1:12">
      <c r="A1944" s="7">
        <v>101280602</v>
      </c>
      <c r="B1944" s="7">
        <v>440000</v>
      </c>
      <c r="C1944" s="7" t="s">
        <v>4341</v>
      </c>
      <c r="D1944" s="7">
        <v>440300</v>
      </c>
      <c r="E1944" s="7" t="s">
        <v>4387</v>
      </c>
      <c r="F1944" s="7">
        <v>440303</v>
      </c>
      <c r="G1944" s="7" t="s">
        <v>4391</v>
      </c>
      <c r="H1944" s="8" t="s">
        <v>4392</v>
      </c>
      <c r="I1944" s="8" t="s">
        <v>4392</v>
      </c>
      <c r="J1944" s="7">
        <v>114.123885</v>
      </c>
      <c r="K1944" s="7">
        <v>22.555341</v>
      </c>
      <c r="L1944" s="11">
        <v>0</v>
      </c>
    </row>
    <row r="1945" spans="1:12">
      <c r="A1945" s="7">
        <v>101280603</v>
      </c>
      <c r="B1945" s="7">
        <v>440000</v>
      </c>
      <c r="C1945" s="7" t="s">
        <v>4341</v>
      </c>
      <c r="D1945" s="7">
        <v>440300</v>
      </c>
      <c r="E1945" s="7" t="s">
        <v>4387</v>
      </c>
      <c r="F1945" s="7">
        <v>440304</v>
      </c>
      <c r="G1945" s="7" t="s">
        <v>4393</v>
      </c>
      <c r="H1945" s="8" t="s">
        <v>4394</v>
      </c>
      <c r="I1945" s="8" t="s">
        <v>4394</v>
      </c>
      <c r="J1945" s="7">
        <v>114.05096</v>
      </c>
      <c r="K1945" s="7">
        <v>22.541009</v>
      </c>
      <c r="L1945" s="11">
        <v>0</v>
      </c>
    </row>
    <row r="1946" spans="1:12">
      <c r="A1946" s="7">
        <v>101280604</v>
      </c>
      <c r="B1946" s="7">
        <v>440000</v>
      </c>
      <c r="C1946" s="7" t="s">
        <v>4341</v>
      </c>
      <c r="D1946" s="7">
        <v>440300</v>
      </c>
      <c r="E1946" s="7" t="s">
        <v>4387</v>
      </c>
      <c r="F1946" s="7">
        <v>440305</v>
      </c>
      <c r="G1946" s="7" t="s">
        <v>4395</v>
      </c>
      <c r="H1946" s="8" t="s">
        <v>4396</v>
      </c>
      <c r="I1946" s="8" t="s">
        <v>4396</v>
      </c>
      <c r="J1946" s="7">
        <v>113.92943</v>
      </c>
      <c r="K1946" s="7">
        <v>22.531221</v>
      </c>
      <c r="L1946" s="11">
        <v>0</v>
      </c>
    </row>
    <row r="1947" spans="1:12">
      <c r="A1947" s="7">
        <v>101280605</v>
      </c>
      <c r="B1947" s="7">
        <v>440000</v>
      </c>
      <c r="C1947" s="7" t="s">
        <v>4341</v>
      </c>
      <c r="D1947" s="7">
        <v>440300</v>
      </c>
      <c r="E1947" s="7" t="s">
        <v>4387</v>
      </c>
      <c r="F1947" s="7">
        <v>440306</v>
      </c>
      <c r="G1947" s="7" t="s">
        <v>4397</v>
      </c>
      <c r="H1947" s="8" t="s">
        <v>4398</v>
      </c>
      <c r="I1947" s="8" t="s">
        <v>4398</v>
      </c>
      <c r="J1947" s="7">
        <v>113.828671</v>
      </c>
      <c r="K1947" s="7">
        <v>22.754741</v>
      </c>
      <c r="L1947" s="11">
        <v>0</v>
      </c>
    </row>
    <row r="1948" spans="1:12">
      <c r="A1948" s="7">
        <v>101280606</v>
      </c>
      <c r="B1948" s="7">
        <v>440000</v>
      </c>
      <c r="C1948" s="7" t="s">
        <v>4341</v>
      </c>
      <c r="D1948" s="7">
        <v>440300</v>
      </c>
      <c r="E1948" s="7" t="s">
        <v>4387</v>
      </c>
      <c r="F1948" s="7">
        <v>440307</v>
      </c>
      <c r="G1948" s="7" t="s">
        <v>4399</v>
      </c>
      <c r="H1948" s="8" t="s">
        <v>1314</v>
      </c>
      <c r="I1948" s="8" t="s">
        <v>1314</v>
      </c>
      <c r="J1948" s="7">
        <v>114.251372</v>
      </c>
      <c r="K1948" s="7">
        <v>22.721511</v>
      </c>
      <c r="L1948" s="11">
        <v>0</v>
      </c>
    </row>
    <row r="1949" spans="1:12">
      <c r="A1949" s="7">
        <v>101280607</v>
      </c>
      <c r="B1949" s="7">
        <v>440000</v>
      </c>
      <c r="C1949" s="7" t="s">
        <v>4341</v>
      </c>
      <c r="D1949" s="7">
        <v>440300</v>
      </c>
      <c r="E1949" s="7" t="s">
        <v>4387</v>
      </c>
      <c r="F1949" s="7">
        <v>440308</v>
      </c>
      <c r="G1949" s="7" t="s">
        <v>4400</v>
      </c>
      <c r="H1949" s="8" t="s">
        <v>4401</v>
      </c>
      <c r="I1949" s="8" t="s">
        <v>4401</v>
      </c>
      <c r="J1949" s="7">
        <v>114.235366</v>
      </c>
      <c r="K1949" s="7">
        <v>22.555069</v>
      </c>
      <c r="L1949" s="11">
        <v>0</v>
      </c>
    </row>
    <row r="1950" spans="1:12">
      <c r="A1950" s="7">
        <v>101280608</v>
      </c>
      <c r="B1950" s="7">
        <v>440000</v>
      </c>
      <c r="C1950" s="7" t="s">
        <v>4341</v>
      </c>
      <c r="D1950" s="7">
        <v>440300</v>
      </c>
      <c r="E1950" s="7" t="s">
        <v>4387</v>
      </c>
      <c r="F1950" s="7">
        <v>440309</v>
      </c>
      <c r="G1950" s="7" t="s">
        <v>4402</v>
      </c>
      <c r="H1950" s="8" t="s">
        <v>409</v>
      </c>
      <c r="I1950" s="8" t="s">
        <v>409</v>
      </c>
      <c r="J1950" s="7">
        <v>114.04048</v>
      </c>
      <c r="K1950" s="7">
        <v>22.758663</v>
      </c>
      <c r="L1950" s="11">
        <v>0</v>
      </c>
    </row>
    <row r="1951" spans="1:12">
      <c r="A1951" s="7">
        <v>101280609</v>
      </c>
      <c r="B1951" s="7">
        <v>440000</v>
      </c>
      <c r="C1951" s="7" t="s">
        <v>4341</v>
      </c>
      <c r="D1951" s="7">
        <v>440300</v>
      </c>
      <c r="E1951" s="7" t="s">
        <v>4387</v>
      </c>
      <c r="F1951" s="7">
        <v>440310</v>
      </c>
      <c r="G1951" s="7" t="s">
        <v>4403</v>
      </c>
      <c r="H1951" s="8" t="s">
        <v>150</v>
      </c>
      <c r="I1951" s="8" t="s">
        <v>150</v>
      </c>
      <c r="J1951" s="7">
        <v>114.34415</v>
      </c>
      <c r="K1951" s="7">
        <v>22.716233</v>
      </c>
      <c r="L1951" s="11">
        <v>0</v>
      </c>
    </row>
    <row r="1952" spans="1:12">
      <c r="A1952" s="7">
        <v>101280630</v>
      </c>
      <c r="B1952" s="7">
        <v>440000</v>
      </c>
      <c r="C1952" s="7" t="s">
        <v>4341</v>
      </c>
      <c r="D1952" s="7">
        <v>440300</v>
      </c>
      <c r="E1952" s="7" t="s">
        <v>4387</v>
      </c>
      <c r="F1952" s="7">
        <v>440311</v>
      </c>
      <c r="G1952" s="7" t="s">
        <v>4404</v>
      </c>
      <c r="H1952" s="8" t="s">
        <v>4405</v>
      </c>
      <c r="I1952" s="8" t="s">
        <v>4405</v>
      </c>
      <c r="J1952" s="7">
        <v>113.94256</v>
      </c>
      <c r="K1952" s="7">
        <v>22.754466</v>
      </c>
      <c r="L1952" s="11">
        <v>0</v>
      </c>
    </row>
    <row r="1953" spans="1:12">
      <c r="A1953" s="7">
        <v>101280701</v>
      </c>
      <c r="B1953" s="7">
        <v>440000</v>
      </c>
      <c r="C1953" s="7" t="s">
        <v>4341</v>
      </c>
      <c r="D1953" s="7">
        <v>440400</v>
      </c>
      <c r="E1953" s="7" t="s">
        <v>4406</v>
      </c>
      <c r="F1953" s="7">
        <v>440400</v>
      </c>
      <c r="G1953" s="7" t="s">
        <v>4407</v>
      </c>
      <c r="H1953" s="8" t="s">
        <v>4408</v>
      </c>
      <c r="I1953" s="8" t="s">
        <v>4408</v>
      </c>
      <c r="J1953" s="7">
        <v>113.553986</v>
      </c>
      <c r="K1953" s="7">
        <v>22.224979</v>
      </c>
      <c r="L1953" s="11">
        <v>1</v>
      </c>
    </row>
    <row r="1954" spans="1:12">
      <c r="A1954" s="7">
        <v>101280704</v>
      </c>
      <c r="B1954" s="7">
        <v>440000</v>
      </c>
      <c r="C1954" s="7" t="s">
        <v>4341</v>
      </c>
      <c r="D1954" s="7">
        <v>440400</v>
      </c>
      <c r="E1954" s="7" t="s">
        <v>4406</v>
      </c>
      <c r="F1954" s="7">
        <v>440402</v>
      </c>
      <c r="G1954" s="7" t="s">
        <v>4409</v>
      </c>
      <c r="H1954" s="8" t="s">
        <v>3896</v>
      </c>
      <c r="I1954" s="8" t="s">
        <v>3896</v>
      </c>
      <c r="J1954" s="7">
        <v>113.55027</v>
      </c>
      <c r="K1954" s="7">
        <v>22.271249</v>
      </c>
      <c r="L1954" s="11">
        <v>0</v>
      </c>
    </row>
    <row r="1955" spans="1:12">
      <c r="A1955" s="7">
        <v>101280702</v>
      </c>
      <c r="B1955" s="7">
        <v>440000</v>
      </c>
      <c r="C1955" s="7" t="s">
        <v>4341</v>
      </c>
      <c r="D1955" s="7">
        <v>440400</v>
      </c>
      <c r="E1955" s="7" t="s">
        <v>4406</v>
      </c>
      <c r="F1955" s="7">
        <v>440403</v>
      </c>
      <c r="G1955" s="7" t="s">
        <v>4410</v>
      </c>
      <c r="H1955" s="8" t="s">
        <v>4411</v>
      </c>
      <c r="I1955" s="8" t="s">
        <v>4411</v>
      </c>
      <c r="J1955" s="7">
        <v>113.297739</v>
      </c>
      <c r="K1955" s="7">
        <v>22.209117</v>
      </c>
      <c r="L1955" s="11">
        <v>0</v>
      </c>
    </row>
    <row r="1956" spans="1:12">
      <c r="A1956" s="7">
        <v>101280703</v>
      </c>
      <c r="B1956" s="7">
        <v>440000</v>
      </c>
      <c r="C1956" s="7" t="s">
        <v>4341</v>
      </c>
      <c r="D1956" s="7">
        <v>440400</v>
      </c>
      <c r="E1956" s="7" t="s">
        <v>4406</v>
      </c>
      <c r="F1956" s="7">
        <v>440404</v>
      </c>
      <c r="G1956" s="7" t="s">
        <v>4412</v>
      </c>
      <c r="H1956" s="8" t="s">
        <v>4413</v>
      </c>
      <c r="I1956" s="8" t="s">
        <v>4413</v>
      </c>
      <c r="J1956" s="7">
        <v>113.345071</v>
      </c>
      <c r="K1956" s="7">
        <v>22.139122</v>
      </c>
      <c r="L1956" s="11">
        <v>0</v>
      </c>
    </row>
    <row r="1957" spans="1:12">
      <c r="A1957" s="7">
        <v>101280501</v>
      </c>
      <c r="B1957" s="7">
        <v>440000</v>
      </c>
      <c r="C1957" s="7" t="s">
        <v>4341</v>
      </c>
      <c r="D1957" s="7">
        <v>440500</v>
      </c>
      <c r="E1957" s="7" t="s">
        <v>4414</v>
      </c>
      <c r="F1957" s="7">
        <v>440500</v>
      </c>
      <c r="G1957" s="7" t="s">
        <v>4415</v>
      </c>
      <c r="H1957" s="8" t="s">
        <v>4416</v>
      </c>
      <c r="I1957" s="8" t="s">
        <v>4417</v>
      </c>
      <c r="J1957" s="7">
        <v>116.708463</v>
      </c>
      <c r="K1957" s="7">
        <v>23.37102</v>
      </c>
      <c r="L1957" s="11">
        <v>1</v>
      </c>
    </row>
    <row r="1958" spans="1:12">
      <c r="A1958" s="7">
        <v>101280505</v>
      </c>
      <c r="B1958" s="7">
        <v>440000</v>
      </c>
      <c r="C1958" s="7" t="s">
        <v>4341</v>
      </c>
      <c r="D1958" s="7">
        <v>440500</v>
      </c>
      <c r="E1958" s="7" t="s">
        <v>4414</v>
      </c>
      <c r="F1958" s="7">
        <v>440507</v>
      </c>
      <c r="G1958" s="7" t="s">
        <v>4418</v>
      </c>
      <c r="H1958" s="8" t="s">
        <v>4419</v>
      </c>
      <c r="I1958" s="8" t="s">
        <v>4419</v>
      </c>
      <c r="J1958" s="7">
        <v>116.732015</v>
      </c>
      <c r="K1958" s="7">
        <v>23.373754</v>
      </c>
      <c r="L1958" s="11">
        <v>0</v>
      </c>
    </row>
    <row r="1959" spans="1:12">
      <c r="A1959" s="7">
        <v>101280506</v>
      </c>
      <c r="B1959" s="7">
        <v>440000</v>
      </c>
      <c r="C1959" s="7" t="s">
        <v>4341</v>
      </c>
      <c r="D1959" s="7">
        <v>440500</v>
      </c>
      <c r="E1959" s="7" t="s">
        <v>4414</v>
      </c>
      <c r="F1959" s="7">
        <v>440511</v>
      </c>
      <c r="G1959" s="7" t="s">
        <v>4420</v>
      </c>
      <c r="H1959" s="8" t="s">
        <v>4421</v>
      </c>
      <c r="I1959" s="8" t="s">
        <v>4422</v>
      </c>
      <c r="J1959" s="7">
        <v>116.703583</v>
      </c>
      <c r="K1959" s="7">
        <v>23.367071</v>
      </c>
      <c r="L1959" s="11">
        <v>0</v>
      </c>
    </row>
    <row r="1960" spans="1:12">
      <c r="A1960" s="7">
        <v>101280507</v>
      </c>
      <c r="B1960" s="7">
        <v>440000</v>
      </c>
      <c r="C1960" s="7" t="s">
        <v>4341</v>
      </c>
      <c r="D1960" s="7">
        <v>440500</v>
      </c>
      <c r="E1960" s="7" t="s">
        <v>4414</v>
      </c>
      <c r="F1960" s="7">
        <v>440512</v>
      </c>
      <c r="G1960" s="7" t="s">
        <v>4423</v>
      </c>
      <c r="H1960" s="8" t="s">
        <v>4424</v>
      </c>
      <c r="I1960" s="8" t="s">
        <v>4425</v>
      </c>
      <c r="J1960" s="7">
        <v>116.729528</v>
      </c>
      <c r="K1960" s="7">
        <v>23.279345</v>
      </c>
      <c r="L1960" s="11">
        <v>0</v>
      </c>
    </row>
    <row r="1961" spans="1:12">
      <c r="A1961" s="7">
        <v>101280502</v>
      </c>
      <c r="B1961" s="7">
        <v>440000</v>
      </c>
      <c r="C1961" s="7" t="s">
        <v>4341</v>
      </c>
      <c r="D1961" s="7">
        <v>440500</v>
      </c>
      <c r="E1961" s="7" t="s">
        <v>4414</v>
      </c>
      <c r="F1961" s="7">
        <v>440513</v>
      </c>
      <c r="G1961" s="7" t="s">
        <v>4426</v>
      </c>
      <c r="H1961" s="8" t="s">
        <v>21</v>
      </c>
      <c r="I1961" s="8" t="s">
        <v>21</v>
      </c>
      <c r="J1961" s="7">
        <v>116.602602</v>
      </c>
      <c r="K1961" s="7">
        <v>23.262336</v>
      </c>
      <c r="L1961" s="11">
        <v>0</v>
      </c>
    </row>
    <row r="1962" spans="1:12">
      <c r="A1962" s="7">
        <v>101280508</v>
      </c>
      <c r="B1962" s="7">
        <v>440000</v>
      </c>
      <c r="C1962" s="7" t="s">
        <v>4341</v>
      </c>
      <c r="D1962" s="7">
        <v>440500</v>
      </c>
      <c r="E1962" s="7" t="s">
        <v>4414</v>
      </c>
      <c r="F1962" s="7">
        <v>440514</v>
      </c>
      <c r="G1962" s="7" t="s">
        <v>4427</v>
      </c>
      <c r="H1962" s="8" t="s">
        <v>4428</v>
      </c>
      <c r="I1962" s="8" t="s">
        <v>4428</v>
      </c>
      <c r="J1962" s="7">
        <v>116.423607</v>
      </c>
      <c r="K1962" s="7">
        <v>23.249798</v>
      </c>
      <c r="L1962" s="11">
        <v>0</v>
      </c>
    </row>
    <row r="1963" spans="1:12">
      <c r="A1963" s="7">
        <v>101280503</v>
      </c>
      <c r="B1963" s="7">
        <v>440000</v>
      </c>
      <c r="C1963" s="7" t="s">
        <v>4341</v>
      </c>
      <c r="D1963" s="7">
        <v>440500</v>
      </c>
      <c r="E1963" s="7" t="s">
        <v>4414</v>
      </c>
      <c r="F1963" s="7">
        <v>440515</v>
      </c>
      <c r="G1963" s="7" t="s">
        <v>4429</v>
      </c>
      <c r="H1963" s="8" t="s">
        <v>4430</v>
      </c>
      <c r="I1963" s="8" t="s">
        <v>4430</v>
      </c>
      <c r="J1963" s="7">
        <v>116.76336</v>
      </c>
      <c r="K1963" s="7">
        <v>23.46844</v>
      </c>
      <c r="L1963" s="11">
        <v>0</v>
      </c>
    </row>
    <row r="1964" spans="1:12">
      <c r="A1964" s="7">
        <v>101280504</v>
      </c>
      <c r="B1964" s="7">
        <v>440000</v>
      </c>
      <c r="C1964" s="7" t="s">
        <v>4341</v>
      </c>
      <c r="D1964" s="7">
        <v>440500</v>
      </c>
      <c r="E1964" s="7" t="s">
        <v>4414</v>
      </c>
      <c r="F1964" s="7">
        <v>440523</v>
      </c>
      <c r="G1964" s="7" t="s">
        <v>4431</v>
      </c>
      <c r="H1964" s="8" t="s">
        <v>4432</v>
      </c>
      <c r="I1964" s="8" t="s">
        <v>4432</v>
      </c>
      <c r="J1964" s="7">
        <v>117.027105</v>
      </c>
      <c r="K1964" s="7">
        <v>23.419562</v>
      </c>
      <c r="L1964" s="11">
        <v>0</v>
      </c>
    </row>
    <row r="1965" spans="1:12">
      <c r="A1965" s="7">
        <v>101280800</v>
      </c>
      <c r="B1965" s="7">
        <v>440000</v>
      </c>
      <c r="C1965" s="7" t="s">
        <v>4341</v>
      </c>
      <c r="D1965" s="7">
        <v>440600</v>
      </c>
      <c r="E1965" s="7" t="s">
        <v>4433</v>
      </c>
      <c r="F1965" s="7">
        <v>440600</v>
      </c>
      <c r="G1965" s="7" t="s">
        <v>4434</v>
      </c>
      <c r="H1965" s="8" t="s">
        <v>4435</v>
      </c>
      <c r="I1965" s="8" t="s">
        <v>4436</v>
      </c>
      <c r="J1965" s="7">
        <v>113.122717</v>
      </c>
      <c r="K1965" s="7">
        <v>23.028762</v>
      </c>
      <c r="L1965" s="11">
        <v>1</v>
      </c>
    </row>
    <row r="1966" spans="1:12">
      <c r="A1966" s="7">
        <v>101280805</v>
      </c>
      <c r="B1966" s="7">
        <v>440000</v>
      </c>
      <c r="C1966" s="7" t="s">
        <v>4341</v>
      </c>
      <c r="D1966" s="7">
        <v>440600</v>
      </c>
      <c r="E1966" s="7" t="s">
        <v>4433</v>
      </c>
      <c r="F1966" s="7">
        <v>440604</v>
      </c>
      <c r="G1966" s="7" t="s">
        <v>4437</v>
      </c>
      <c r="H1966" s="8" t="s">
        <v>4438</v>
      </c>
      <c r="I1966" s="8" t="s">
        <v>4438</v>
      </c>
      <c r="J1966" s="7">
        <v>113.112414</v>
      </c>
      <c r="K1966" s="7">
        <v>23.019643</v>
      </c>
      <c r="L1966" s="11">
        <v>0</v>
      </c>
    </row>
    <row r="1967" spans="1:12">
      <c r="A1967" s="7">
        <v>101280803</v>
      </c>
      <c r="B1967" s="7">
        <v>440000</v>
      </c>
      <c r="C1967" s="7" t="s">
        <v>4341</v>
      </c>
      <c r="D1967" s="7">
        <v>440600</v>
      </c>
      <c r="E1967" s="7" t="s">
        <v>4433</v>
      </c>
      <c r="F1967" s="7">
        <v>440605</v>
      </c>
      <c r="G1967" s="7" t="s">
        <v>4439</v>
      </c>
      <c r="H1967" s="8" t="s">
        <v>4440</v>
      </c>
      <c r="I1967" s="8" t="s">
        <v>4441</v>
      </c>
      <c r="J1967" s="7">
        <v>113.145577</v>
      </c>
      <c r="K1967" s="7">
        <v>23.031562</v>
      </c>
      <c r="L1967" s="11">
        <v>0</v>
      </c>
    </row>
    <row r="1968" spans="1:12">
      <c r="A1968" s="7">
        <v>101280801</v>
      </c>
      <c r="B1968" s="7">
        <v>440000</v>
      </c>
      <c r="C1968" s="7" t="s">
        <v>4341</v>
      </c>
      <c r="D1968" s="7">
        <v>440600</v>
      </c>
      <c r="E1968" s="7" t="s">
        <v>4433</v>
      </c>
      <c r="F1968" s="7">
        <v>440606</v>
      </c>
      <c r="G1968" s="7" t="s">
        <v>4442</v>
      </c>
      <c r="H1968" s="8" t="s">
        <v>4443</v>
      </c>
      <c r="I1968" s="8" t="s">
        <v>4443</v>
      </c>
      <c r="J1968" s="7">
        <v>113.281826</v>
      </c>
      <c r="K1968" s="7">
        <v>22.75851</v>
      </c>
      <c r="L1968" s="11">
        <v>0</v>
      </c>
    </row>
    <row r="1969" spans="1:12">
      <c r="A1969" s="7">
        <v>101280802</v>
      </c>
      <c r="B1969" s="7">
        <v>440000</v>
      </c>
      <c r="C1969" s="7" t="s">
        <v>4341</v>
      </c>
      <c r="D1969" s="7">
        <v>440600</v>
      </c>
      <c r="E1969" s="7" t="s">
        <v>4433</v>
      </c>
      <c r="F1969" s="7">
        <v>440607</v>
      </c>
      <c r="G1969" s="7" t="s">
        <v>4444</v>
      </c>
      <c r="H1969" s="8" t="s">
        <v>4445</v>
      </c>
      <c r="I1969" s="8" t="s">
        <v>4445</v>
      </c>
      <c r="J1969" s="7">
        <v>112.899414</v>
      </c>
      <c r="K1969" s="7">
        <v>23.16504</v>
      </c>
      <c r="L1969" s="11">
        <v>0</v>
      </c>
    </row>
    <row r="1970" spans="1:12">
      <c r="A1970" s="7">
        <v>101280804</v>
      </c>
      <c r="B1970" s="7">
        <v>440000</v>
      </c>
      <c r="C1970" s="7" t="s">
        <v>4341</v>
      </c>
      <c r="D1970" s="7">
        <v>440600</v>
      </c>
      <c r="E1970" s="7" t="s">
        <v>4433</v>
      </c>
      <c r="F1970" s="7">
        <v>440608</v>
      </c>
      <c r="G1970" s="7" t="s">
        <v>4446</v>
      </c>
      <c r="H1970" s="8" t="s">
        <v>4447</v>
      </c>
      <c r="I1970" s="8" t="s">
        <v>4447</v>
      </c>
      <c r="J1970" s="7">
        <v>112.882123</v>
      </c>
      <c r="K1970" s="7">
        <v>22.893855</v>
      </c>
      <c r="L1970" s="11">
        <v>0</v>
      </c>
    </row>
    <row r="1971" spans="1:12">
      <c r="A1971" s="7">
        <v>101281101</v>
      </c>
      <c r="B1971" s="7">
        <v>440000</v>
      </c>
      <c r="C1971" s="7" t="s">
        <v>4341</v>
      </c>
      <c r="D1971" s="7">
        <v>440700</v>
      </c>
      <c r="E1971" s="7" t="s">
        <v>4448</v>
      </c>
      <c r="F1971" s="7">
        <v>440700</v>
      </c>
      <c r="G1971" s="7" t="s">
        <v>4449</v>
      </c>
      <c r="H1971" s="8" t="s">
        <v>4450</v>
      </c>
      <c r="I1971" s="8" t="s">
        <v>4451</v>
      </c>
      <c r="J1971" s="7">
        <v>113.094942</v>
      </c>
      <c r="K1971" s="7">
        <v>22.590431</v>
      </c>
      <c r="L1971" s="11">
        <v>1</v>
      </c>
    </row>
    <row r="1972" spans="1:12">
      <c r="A1972" s="7">
        <v>101281107</v>
      </c>
      <c r="B1972" s="7">
        <v>440000</v>
      </c>
      <c r="C1972" s="7" t="s">
        <v>4341</v>
      </c>
      <c r="D1972" s="7">
        <v>440700</v>
      </c>
      <c r="E1972" s="7" t="s">
        <v>4448</v>
      </c>
      <c r="F1972" s="7">
        <v>440703</v>
      </c>
      <c r="G1972" s="7" t="s">
        <v>4452</v>
      </c>
      <c r="H1972" s="8" t="s">
        <v>4453</v>
      </c>
      <c r="I1972" s="8" t="s">
        <v>4453</v>
      </c>
      <c r="J1972" s="7">
        <v>113.07859</v>
      </c>
      <c r="K1972" s="7">
        <v>22.59677</v>
      </c>
      <c r="L1972" s="11">
        <v>0</v>
      </c>
    </row>
    <row r="1973" spans="1:12">
      <c r="A1973" s="7">
        <v>101281109</v>
      </c>
      <c r="B1973" s="7">
        <v>440000</v>
      </c>
      <c r="C1973" s="7" t="s">
        <v>4341</v>
      </c>
      <c r="D1973" s="7">
        <v>440700</v>
      </c>
      <c r="E1973" s="7" t="s">
        <v>4448</v>
      </c>
      <c r="F1973" s="7">
        <v>440704</v>
      </c>
      <c r="G1973" s="7" t="s">
        <v>4454</v>
      </c>
      <c r="H1973" s="8" t="s">
        <v>4455</v>
      </c>
      <c r="I1973" s="8" t="s">
        <v>4455</v>
      </c>
      <c r="J1973" s="7">
        <v>113.120601</v>
      </c>
      <c r="K1973" s="7">
        <v>22.572211</v>
      </c>
      <c r="L1973" s="11">
        <v>0</v>
      </c>
    </row>
    <row r="1974" spans="1:12">
      <c r="A1974" s="7">
        <v>101281104</v>
      </c>
      <c r="B1974" s="7">
        <v>440000</v>
      </c>
      <c r="C1974" s="7" t="s">
        <v>4341</v>
      </c>
      <c r="D1974" s="7">
        <v>440700</v>
      </c>
      <c r="E1974" s="7" t="s">
        <v>4448</v>
      </c>
      <c r="F1974" s="7">
        <v>440705</v>
      </c>
      <c r="G1974" s="7" t="s">
        <v>4456</v>
      </c>
      <c r="H1974" s="8" t="s">
        <v>4457</v>
      </c>
      <c r="I1974" s="8" t="s">
        <v>4457</v>
      </c>
      <c r="J1974" s="7">
        <v>113.038584</v>
      </c>
      <c r="K1974" s="7">
        <v>22.520247</v>
      </c>
      <c r="L1974" s="11">
        <v>0</v>
      </c>
    </row>
    <row r="1975" spans="1:12">
      <c r="A1975" s="7">
        <v>101281106</v>
      </c>
      <c r="B1975" s="7">
        <v>440000</v>
      </c>
      <c r="C1975" s="7" t="s">
        <v>4341</v>
      </c>
      <c r="D1975" s="7">
        <v>440700</v>
      </c>
      <c r="E1975" s="7" t="s">
        <v>4448</v>
      </c>
      <c r="F1975" s="7">
        <v>440781</v>
      </c>
      <c r="G1975" s="7" t="s">
        <v>4458</v>
      </c>
      <c r="H1975" s="8" t="s">
        <v>3270</v>
      </c>
      <c r="I1975" s="8" t="s">
        <v>3270</v>
      </c>
      <c r="J1975" s="7">
        <v>112.793414</v>
      </c>
      <c r="K1975" s="7">
        <v>22.250713</v>
      </c>
      <c r="L1975" s="11">
        <v>0</v>
      </c>
    </row>
    <row r="1976" spans="1:12">
      <c r="A1976" s="7">
        <v>101281103</v>
      </c>
      <c r="B1976" s="7">
        <v>440000</v>
      </c>
      <c r="C1976" s="7" t="s">
        <v>4341</v>
      </c>
      <c r="D1976" s="7">
        <v>440700</v>
      </c>
      <c r="E1976" s="7" t="s">
        <v>4448</v>
      </c>
      <c r="F1976" s="7">
        <v>440783</v>
      </c>
      <c r="G1976" s="7" t="s">
        <v>4459</v>
      </c>
      <c r="H1976" s="8" t="s">
        <v>4460</v>
      </c>
      <c r="I1976" s="8" t="s">
        <v>4460</v>
      </c>
      <c r="J1976" s="7">
        <v>112.692262</v>
      </c>
      <c r="K1976" s="7">
        <v>22.366286</v>
      </c>
      <c r="L1976" s="11">
        <v>0</v>
      </c>
    </row>
    <row r="1977" spans="1:12">
      <c r="A1977" s="7">
        <v>101281108</v>
      </c>
      <c r="B1977" s="7">
        <v>440000</v>
      </c>
      <c r="C1977" s="7" t="s">
        <v>4341</v>
      </c>
      <c r="D1977" s="7">
        <v>440700</v>
      </c>
      <c r="E1977" s="7" t="s">
        <v>4448</v>
      </c>
      <c r="F1977" s="7">
        <v>440784</v>
      </c>
      <c r="G1977" s="7" t="s">
        <v>4461</v>
      </c>
      <c r="H1977" s="8" t="s">
        <v>4223</v>
      </c>
      <c r="I1977" s="8" t="s">
        <v>4223</v>
      </c>
      <c r="J1977" s="7">
        <v>112.961795</v>
      </c>
      <c r="K1977" s="7">
        <v>22.768104</v>
      </c>
      <c r="L1977" s="11">
        <v>0</v>
      </c>
    </row>
    <row r="1978" spans="1:12">
      <c r="A1978" s="7">
        <v>101281105</v>
      </c>
      <c r="B1978" s="7">
        <v>440000</v>
      </c>
      <c r="C1978" s="7" t="s">
        <v>4341</v>
      </c>
      <c r="D1978" s="7">
        <v>440700</v>
      </c>
      <c r="E1978" s="7" t="s">
        <v>4448</v>
      </c>
      <c r="F1978" s="7">
        <v>440785</v>
      </c>
      <c r="G1978" s="7" t="s">
        <v>4462</v>
      </c>
      <c r="H1978" s="8" t="s">
        <v>4463</v>
      </c>
      <c r="I1978" s="8" t="s">
        <v>4463</v>
      </c>
      <c r="J1978" s="7">
        <v>112.314051</v>
      </c>
      <c r="K1978" s="7">
        <v>22.182956</v>
      </c>
      <c r="L1978" s="11">
        <v>0</v>
      </c>
    </row>
    <row r="1979" spans="1:12">
      <c r="A1979" s="7">
        <v>101281001</v>
      </c>
      <c r="B1979" s="7">
        <v>440000</v>
      </c>
      <c r="C1979" s="7" t="s">
        <v>4341</v>
      </c>
      <c r="D1979" s="7">
        <v>440800</v>
      </c>
      <c r="E1979" s="7" t="s">
        <v>4464</v>
      </c>
      <c r="F1979" s="7">
        <v>440800</v>
      </c>
      <c r="G1979" s="7" t="s">
        <v>4465</v>
      </c>
      <c r="H1979" s="8" t="s">
        <v>4466</v>
      </c>
      <c r="I1979" s="8" t="s">
        <v>4467</v>
      </c>
      <c r="J1979" s="7">
        <v>110.364977</v>
      </c>
      <c r="K1979" s="7">
        <v>21.274898</v>
      </c>
      <c r="L1979" s="11">
        <v>1</v>
      </c>
    </row>
    <row r="1980" spans="1:12">
      <c r="A1980" s="7">
        <v>101281006</v>
      </c>
      <c r="B1980" s="7">
        <v>440000</v>
      </c>
      <c r="C1980" s="7" t="s">
        <v>4341</v>
      </c>
      <c r="D1980" s="7">
        <v>440800</v>
      </c>
      <c r="E1980" s="7" t="s">
        <v>4464</v>
      </c>
      <c r="F1980" s="7">
        <v>440802</v>
      </c>
      <c r="G1980" s="7" t="s">
        <v>4468</v>
      </c>
      <c r="H1980" s="8" t="s">
        <v>4469</v>
      </c>
      <c r="I1980" s="8" t="s">
        <v>4469</v>
      </c>
      <c r="J1980" s="7">
        <v>110.361634</v>
      </c>
      <c r="K1980" s="7">
        <v>21.273365</v>
      </c>
      <c r="L1980" s="11">
        <v>0</v>
      </c>
    </row>
    <row r="1981" spans="1:12">
      <c r="A1981" s="7">
        <v>101281009</v>
      </c>
      <c r="B1981" s="7">
        <v>440000</v>
      </c>
      <c r="C1981" s="7" t="s">
        <v>4341</v>
      </c>
      <c r="D1981" s="7">
        <v>440800</v>
      </c>
      <c r="E1981" s="7" t="s">
        <v>4464</v>
      </c>
      <c r="F1981" s="7">
        <v>440803</v>
      </c>
      <c r="G1981" s="7" t="s">
        <v>4470</v>
      </c>
      <c r="H1981" s="8" t="s">
        <v>4471</v>
      </c>
      <c r="I1981" s="8" t="s">
        <v>4471</v>
      </c>
      <c r="J1981" s="7">
        <v>110.406382</v>
      </c>
      <c r="K1981" s="7">
        <v>21.194229</v>
      </c>
      <c r="L1981" s="11">
        <v>0</v>
      </c>
    </row>
    <row r="1982" spans="1:12">
      <c r="A1982" s="7">
        <v>101281008</v>
      </c>
      <c r="B1982" s="7">
        <v>440000</v>
      </c>
      <c r="C1982" s="7" t="s">
        <v>4341</v>
      </c>
      <c r="D1982" s="7">
        <v>440800</v>
      </c>
      <c r="E1982" s="7" t="s">
        <v>4464</v>
      </c>
      <c r="F1982" s="7">
        <v>440804</v>
      </c>
      <c r="G1982" s="7" t="s">
        <v>4472</v>
      </c>
      <c r="H1982" s="8" t="s">
        <v>4473</v>
      </c>
      <c r="I1982" s="8" t="s">
        <v>4473</v>
      </c>
      <c r="J1982" s="7">
        <v>110.455632</v>
      </c>
      <c r="K1982" s="7">
        <v>21.24441</v>
      </c>
      <c r="L1982" s="11">
        <v>0</v>
      </c>
    </row>
    <row r="1983" spans="1:12">
      <c r="A1983" s="7">
        <v>101281010</v>
      </c>
      <c r="B1983" s="7">
        <v>440000</v>
      </c>
      <c r="C1983" s="7" t="s">
        <v>4341</v>
      </c>
      <c r="D1983" s="7">
        <v>440800</v>
      </c>
      <c r="E1983" s="7" t="s">
        <v>4464</v>
      </c>
      <c r="F1983" s="7">
        <v>440811</v>
      </c>
      <c r="G1983" s="7" t="s">
        <v>4474</v>
      </c>
      <c r="H1983" s="8" t="s">
        <v>4475</v>
      </c>
      <c r="I1983" s="8" t="s">
        <v>4475</v>
      </c>
      <c r="J1983" s="7">
        <v>110.329167</v>
      </c>
      <c r="K1983" s="7">
        <v>21.265997</v>
      </c>
      <c r="L1983" s="11">
        <v>0</v>
      </c>
    </row>
    <row r="1984" spans="1:12">
      <c r="A1984" s="7">
        <v>101281007</v>
      </c>
      <c r="B1984" s="7">
        <v>440000</v>
      </c>
      <c r="C1984" s="7" t="s">
        <v>4341</v>
      </c>
      <c r="D1984" s="7">
        <v>440800</v>
      </c>
      <c r="E1984" s="7" t="s">
        <v>4464</v>
      </c>
      <c r="F1984" s="7">
        <v>440823</v>
      </c>
      <c r="G1984" s="7" t="s">
        <v>4476</v>
      </c>
      <c r="H1984" s="8" t="s">
        <v>2483</v>
      </c>
      <c r="I1984" s="8" t="s">
        <v>2483</v>
      </c>
      <c r="J1984" s="7">
        <v>110.255321</v>
      </c>
      <c r="K1984" s="7">
        <v>21.376915</v>
      </c>
      <c r="L1984" s="11">
        <v>0</v>
      </c>
    </row>
    <row r="1985" spans="1:12">
      <c r="A1985" s="7">
        <v>101281004</v>
      </c>
      <c r="B1985" s="7">
        <v>440000</v>
      </c>
      <c r="C1985" s="7" t="s">
        <v>4341</v>
      </c>
      <c r="D1985" s="7">
        <v>440800</v>
      </c>
      <c r="E1985" s="7" t="s">
        <v>4464</v>
      </c>
      <c r="F1985" s="7">
        <v>440825</v>
      </c>
      <c r="G1985" s="7" t="s">
        <v>4477</v>
      </c>
      <c r="H1985" s="8" t="s">
        <v>4478</v>
      </c>
      <c r="I1985" s="8" t="s">
        <v>4478</v>
      </c>
      <c r="J1985" s="7">
        <v>110.175718</v>
      </c>
      <c r="K1985" s="7">
        <v>20.326083</v>
      </c>
      <c r="L1985" s="11">
        <v>0</v>
      </c>
    </row>
    <row r="1986" spans="1:12">
      <c r="A1986" s="7">
        <v>101281005</v>
      </c>
      <c r="B1986" s="7">
        <v>440000</v>
      </c>
      <c r="C1986" s="7" t="s">
        <v>4341</v>
      </c>
      <c r="D1986" s="7">
        <v>440800</v>
      </c>
      <c r="E1986" s="7" t="s">
        <v>4464</v>
      </c>
      <c r="F1986" s="7">
        <v>440881</v>
      </c>
      <c r="G1986" s="7" t="s">
        <v>4479</v>
      </c>
      <c r="H1986" s="8" t="s">
        <v>2655</v>
      </c>
      <c r="I1986" s="8" t="s">
        <v>2655</v>
      </c>
      <c r="J1986" s="7">
        <v>110.284961</v>
      </c>
      <c r="K1986" s="7">
        <v>21.611281</v>
      </c>
      <c r="L1986" s="11">
        <v>0</v>
      </c>
    </row>
    <row r="1987" spans="1:12">
      <c r="A1987" s="7">
        <v>101281003</v>
      </c>
      <c r="B1987" s="7">
        <v>440000</v>
      </c>
      <c r="C1987" s="7" t="s">
        <v>4341</v>
      </c>
      <c r="D1987" s="7">
        <v>440800</v>
      </c>
      <c r="E1987" s="7" t="s">
        <v>4464</v>
      </c>
      <c r="F1987" s="7">
        <v>440882</v>
      </c>
      <c r="G1987" s="7" t="s">
        <v>4480</v>
      </c>
      <c r="H1987" s="8" t="s">
        <v>4481</v>
      </c>
      <c r="I1987" s="8" t="s">
        <v>4481</v>
      </c>
      <c r="J1987" s="7">
        <v>110.088275</v>
      </c>
      <c r="K1987" s="7">
        <v>20.908523</v>
      </c>
      <c r="L1987" s="11">
        <v>0</v>
      </c>
    </row>
    <row r="1988" spans="1:12">
      <c r="A1988" s="7">
        <v>101281002</v>
      </c>
      <c r="B1988" s="7">
        <v>440000</v>
      </c>
      <c r="C1988" s="7" t="s">
        <v>4341</v>
      </c>
      <c r="D1988" s="7">
        <v>440800</v>
      </c>
      <c r="E1988" s="7" t="s">
        <v>4464</v>
      </c>
      <c r="F1988" s="7">
        <v>440883</v>
      </c>
      <c r="G1988" s="7" t="s">
        <v>4482</v>
      </c>
      <c r="H1988" s="8" t="s">
        <v>796</v>
      </c>
      <c r="I1988" s="8" t="s">
        <v>796</v>
      </c>
      <c r="J1988" s="7">
        <v>110.780508</v>
      </c>
      <c r="K1988" s="7">
        <v>21.428453</v>
      </c>
      <c r="L1988" s="11">
        <v>0</v>
      </c>
    </row>
    <row r="1989" spans="1:12">
      <c r="A1989" s="7">
        <v>101282001</v>
      </c>
      <c r="B1989" s="7">
        <v>440000</v>
      </c>
      <c r="C1989" s="7" t="s">
        <v>4341</v>
      </c>
      <c r="D1989" s="7">
        <v>440900</v>
      </c>
      <c r="E1989" s="7" t="s">
        <v>4483</v>
      </c>
      <c r="F1989" s="7">
        <v>440900</v>
      </c>
      <c r="G1989" s="7" t="s">
        <v>4484</v>
      </c>
      <c r="H1989" s="8" t="s">
        <v>4485</v>
      </c>
      <c r="I1989" s="8" t="s">
        <v>4486</v>
      </c>
      <c r="J1989" s="7">
        <v>110.919229</v>
      </c>
      <c r="K1989" s="7">
        <v>21.659751</v>
      </c>
      <c r="L1989" s="11">
        <v>1</v>
      </c>
    </row>
    <row r="1990" spans="1:12">
      <c r="A1990" s="7">
        <v>101282007</v>
      </c>
      <c r="B1990" s="7">
        <v>440000</v>
      </c>
      <c r="C1990" s="7" t="s">
        <v>4341</v>
      </c>
      <c r="D1990" s="7">
        <v>440900</v>
      </c>
      <c r="E1990" s="7" t="s">
        <v>4483</v>
      </c>
      <c r="F1990" s="7">
        <v>440902</v>
      </c>
      <c r="G1990" s="7" t="s">
        <v>4487</v>
      </c>
      <c r="H1990" s="8" t="s">
        <v>4488</v>
      </c>
      <c r="I1990" s="8" t="s">
        <v>4488</v>
      </c>
      <c r="J1990" s="7">
        <v>110.920542</v>
      </c>
      <c r="K1990" s="7">
        <v>21.660425</v>
      </c>
      <c r="L1990" s="11">
        <v>0</v>
      </c>
    </row>
    <row r="1991" spans="1:12">
      <c r="A1991" s="7">
        <v>101282004</v>
      </c>
      <c r="B1991" s="7">
        <v>440000</v>
      </c>
      <c r="C1991" s="7" t="s">
        <v>4341</v>
      </c>
      <c r="D1991" s="7">
        <v>440900</v>
      </c>
      <c r="E1991" s="7" t="s">
        <v>4483</v>
      </c>
      <c r="F1991" s="7">
        <v>440904</v>
      </c>
      <c r="G1991" s="7" t="s">
        <v>4489</v>
      </c>
      <c r="H1991" s="8" t="s">
        <v>4490</v>
      </c>
      <c r="I1991" s="8" t="s">
        <v>4490</v>
      </c>
      <c r="J1991" s="7">
        <v>111.007264</v>
      </c>
      <c r="K1991" s="7">
        <v>21.507219</v>
      </c>
      <c r="L1991" s="11">
        <v>0</v>
      </c>
    </row>
    <row r="1992" spans="1:12">
      <c r="A1992" s="7">
        <v>101282002</v>
      </c>
      <c r="B1992" s="7">
        <v>440000</v>
      </c>
      <c r="C1992" s="7" t="s">
        <v>4341</v>
      </c>
      <c r="D1992" s="7">
        <v>440900</v>
      </c>
      <c r="E1992" s="7" t="s">
        <v>4483</v>
      </c>
      <c r="F1992" s="7">
        <v>440981</v>
      </c>
      <c r="G1992" s="7" t="s">
        <v>4491</v>
      </c>
      <c r="H1992" s="8" t="s">
        <v>4492</v>
      </c>
      <c r="I1992" s="8" t="s">
        <v>4493</v>
      </c>
      <c r="J1992" s="7">
        <v>110.853251</v>
      </c>
      <c r="K1992" s="7">
        <v>21.915153</v>
      </c>
      <c r="L1992" s="11">
        <v>0</v>
      </c>
    </row>
    <row r="1993" spans="1:12">
      <c r="A1993" s="7">
        <v>101282003</v>
      </c>
      <c r="B1993" s="7">
        <v>440000</v>
      </c>
      <c r="C1993" s="7" t="s">
        <v>4341</v>
      </c>
      <c r="D1993" s="7">
        <v>440900</v>
      </c>
      <c r="E1993" s="7" t="s">
        <v>4483</v>
      </c>
      <c r="F1993" s="7">
        <v>440982</v>
      </c>
      <c r="G1993" s="7" t="s">
        <v>4494</v>
      </c>
      <c r="H1993" s="8" t="s">
        <v>4495</v>
      </c>
      <c r="I1993" s="8" t="s">
        <v>4496</v>
      </c>
      <c r="J1993" s="7">
        <v>110.63839</v>
      </c>
      <c r="K1993" s="7">
        <v>21.654953</v>
      </c>
      <c r="L1993" s="11">
        <v>0</v>
      </c>
    </row>
    <row r="1994" spans="1:12">
      <c r="A1994" s="7">
        <v>101282005</v>
      </c>
      <c r="B1994" s="7">
        <v>440000</v>
      </c>
      <c r="C1994" s="7" t="s">
        <v>4341</v>
      </c>
      <c r="D1994" s="7">
        <v>440900</v>
      </c>
      <c r="E1994" s="7" t="s">
        <v>4483</v>
      </c>
      <c r="F1994" s="7">
        <v>440983</v>
      </c>
      <c r="G1994" s="7" t="s">
        <v>4497</v>
      </c>
      <c r="H1994" s="8" t="s">
        <v>4498</v>
      </c>
      <c r="I1994" s="8" t="s">
        <v>1976</v>
      </c>
      <c r="J1994" s="7">
        <v>110.941656</v>
      </c>
      <c r="K1994" s="7">
        <v>22.352681</v>
      </c>
      <c r="L1994" s="11">
        <v>0</v>
      </c>
    </row>
    <row r="1995" spans="1:12">
      <c r="A1995" s="7">
        <v>101280901</v>
      </c>
      <c r="B1995" s="7">
        <v>440000</v>
      </c>
      <c r="C1995" s="7" t="s">
        <v>4341</v>
      </c>
      <c r="D1995" s="7">
        <v>441200</v>
      </c>
      <c r="E1995" s="7" t="s">
        <v>4499</v>
      </c>
      <c r="F1995" s="7">
        <v>441200</v>
      </c>
      <c r="G1995" s="7" t="s">
        <v>4500</v>
      </c>
      <c r="H1995" s="8" t="s">
        <v>4501</v>
      </c>
      <c r="I1995" s="8" t="s">
        <v>4501</v>
      </c>
      <c r="J1995" s="7">
        <v>112.472529</v>
      </c>
      <c r="K1995" s="7">
        <v>23.051546</v>
      </c>
      <c r="L1995" s="11">
        <v>1</v>
      </c>
    </row>
    <row r="1996" spans="1:12">
      <c r="A1996" s="7">
        <v>101280904</v>
      </c>
      <c r="B1996" s="7">
        <v>440000</v>
      </c>
      <c r="C1996" s="7" t="s">
        <v>4341</v>
      </c>
      <c r="D1996" s="7">
        <v>441200</v>
      </c>
      <c r="E1996" s="7" t="s">
        <v>4499</v>
      </c>
      <c r="F1996" s="7">
        <v>441202</v>
      </c>
      <c r="G1996" s="7" t="s">
        <v>4502</v>
      </c>
      <c r="H1996" s="8" t="s">
        <v>4503</v>
      </c>
      <c r="I1996" s="8" t="s">
        <v>4503</v>
      </c>
      <c r="J1996" s="7">
        <v>112.472329</v>
      </c>
      <c r="K1996" s="7">
        <v>23.052662</v>
      </c>
      <c r="L1996" s="11">
        <v>0</v>
      </c>
    </row>
    <row r="1997" spans="1:12">
      <c r="A1997" s="7">
        <v>101280909</v>
      </c>
      <c r="B1997" s="7">
        <v>440000</v>
      </c>
      <c r="C1997" s="7" t="s">
        <v>4341</v>
      </c>
      <c r="D1997" s="7">
        <v>441200</v>
      </c>
      <c r="E1997" s="7" t="s">
        <v>4499</v>
      </c>
      <c r="F1997" s="7">
        <v>441203</v>
      </c>
      <c r="G1997" s="7" t="s">
        <v>4504</v>
      </c>
      <c r="H1997" s="8" t="s">
        <v>4505</v>
      </c>
      <c r="I1997" s="8" t="s">
        <v>4505</v>
      </c>
      <c r="J1997" s="7">
        <v>112.565249</v>
      </c>
      <c r="K1997" s="7">
        <v>23.155822</v>
      </c>
      <c r="L1997" s="11">
        <v>0</v>
      </c>
    </row>
    <row r="1998" spans="1:12">
      <c r="A1998" s="7">
        <v>101280908</v>
      </c>
      <c r="B1998" s="7">
        <v>440000</v>
      </c>
      <c r="C1998" s="7" t="s">
        <v>4341</v>
      </c>
      <c r="D1998" s="7">
        <v>441200</v>
      </c>
      <c r="E1998" s="7" t="s">
        <v>4499</v>
      </c>
      <c r="F1998" s="7">
        <v>441204</v>
      </c>
      <c r="G1998" s="7" t="s">
        <v>4506</v>
      </c>
      <c r="H1998" s="8" t="s">
        <v>4507</v>
      </c>
      <c r="I1998" s="8" t="s">
        <v>4507</v>
      </c>
      <c r="J1998" s="7">
        <v>112.460846</v>
      </c>
      <c r="K1998" s="7">
        <v>23.027694</v>
      </c>
      <c r="L1998" s="11">
        <v>0</v>
      </c>
    </row>
    <row r="1999" spans="1:12">
      <c r="A1999" s="7">
        <v>101280902</v>
      </c>
      <c r="B1999" s="7">
        <v>440000</v>
      </c>
      <c r="C1999" s="7" t="s">
        <v>4341</v>
      </c>
      <c r="D1999" s="7">
        <v>441200</v>
      </c>
      <c r="E1999" s="7" t="s">
        <v>4499</v>
      </c>
      <c r="F1999" s="7">
        <v>441223</v>
      </c>
      <c r="G1999" s="7" t="s">
        <v>4508</v>
      </c>
      <c r="H1999" s="8" t="s">
        <v>4509</v>
      </c>
      <c r="I1999" s="8" t="s">
        <v>4509</v>
      </c>
      <c r="J1999" s="7">
        <v>112.440419</v>
      </c>
      <c r="K1999" s="7">
        <v>23.631486</v>
      </c>
      <c r="L1999" s="11">
        <v>0</v>
      </c>
    </row>
    <row r="2000" spans="1:12">
      <c r="A2000" s="7">
        <v>101280906</v>
      </c>
      <c r="B2000" s="7">
        <v>440000</v>
      </c>
      <c r="C2000" s="7" t="s">
        <v>4341</v>
      </c>
      <c r="D2000" s="7">
        <v>441200</v>
      </c>
      <c r="E2000" s="7" t="s">
        <v>4499</v>
      </c>
      <c r="F2000" s="7">
        <v>441224</v>
      </c>
      <c r="G2000" s="7" t="s">
        <v>4510</v>
      </c>
      <c r="H2000" s="8" t="s">
        <v>4511</v>
      </c>
      <c r="I2000" s="8" t="s">
        <v>4511</v>
      </c>
      <c r="J2000" s="7">
        <v>112.182466</v>
      </c>
      <c r="K2000" s="7">
        <v>23.913072</v>
      </c>
      <c r="L2000" s="11">
        <v>0</v>
      </c>
    </row>
    <row r="2001" spans="1:12">
      <c r="A2001" s="7">
        <v>101280907</v>
      </c>
      <c r="B2001" s="7">
        <v>440000</v>
      </c>
      <c r="C2001" s="7" t="s">
        <v>4341</v>
      </c>
      <c r="D2001" s="7">
        <v>441200</v>
      </c>
      <c r="E2001" s="7" t="s">
        <v>4499</v>
      </c>
      <c r="F2001" s="7">
        <v>441225</v>
      </c>
      <c r="G2001" s="7" t="s">
        <v>4512</v>
      </c>
      <c r="H2001" s="8" t="s">
        <v>4513</v>
      </c>
      <c r="I2001" s="8" t="s">
        <v>4513</v>
      </c>
      <c r="J2001" s="7">
        <v>111.502973</v>
      </c>
      <c r="K2001" s="7">
        <v>23.434731</v>
      </c>
      <c r="L2001" s="11">
        <v>0</v>
      </c>
    </row>
    <row r="2002" spans="1:12">
      <c r="A2002" s="7">
        <v>101280905</v>
      </c>
      <c r="B2002" s="7">
        <v>440000</v>
      </c>
      <c r="C2002" s="7" t="s">
        <v>4341</v>
      </c>
      <c r="D2002" s="7">
        <v>441200</v>
      </c>
      <c r="E2002" s="7" t="s">
        <v>4499</v>
      </c>
      <c r="F2002" s="7">
        <v>441226</v>
      </c>
      <c r="G2002" s="7" t="s">
        <v>4514</v>
      </c>
      <c r="H2002" s="8" t="s">
        <v>2275</v>
      </c>
      <c r="I2002" s="8" t="s">
        <v>2275</v>
      </c>
      <c r="J2002" s="7">
        <v>111.78156</v>
      </c>
      <c r="K2002" s="7">
        <v>23.141711</v>
      </c>
      <c r="L2002" s="11">
        <v>0</v>
      </c>
    </row>
    <row r="2003" spans="1:12">
      <c r="A2003" s="7">
        <v>101280903</v>
      </c>
      <c r="B2003" s="7">
        <v>440000</v>
      </c>
      <c r="C2003" s="7" t="s">
        <v>4341</v>
      </c>
      <c r="D2003" s="7">
        <v>441200</v>
      </c>
      <c r="E2003" s="7" t="s">
        <v>4499</v>
      </c>
      <c r="F2003" s="7">
        <v>441284</v>
      </c>
      <c r="G2003" s="7" t="s">
        <v>4515</v>
      </c>
      <c r="H2003" s="8" t="s">
        <v>4516</v>
      </c>
      <c r="I2003" s="8" t="s">
        <v>4516</v>
      </c>
      <c r="J2003" s="7">
        <v>112.695028</v>
      </c>
      <c r="K2003" s="7">
        <v>23.340324</v>
      </c>
      <c r="L2003" s="11">
        <v>0</v>
      </c>
    </row>
    <row r="2004" spans="1:12">
      <c r="A2004" s="7">
        <v>101280301</v>
      </c>
      <c r="B2004" s="7">
        <v>440000</v>
      </c>
      <c r="C2004" s="7" t="s">
        <v>4341</v>
      </c>
      <c r="D2004" s="7">
        <v>441300</v>
      </c>
      <c r="E2004" s="7" t="s">
        <v>4517</v>
      </c>
      <c r="F2004" s="7">
        <v>441300</v>
      </c>
      <c r="G2004" s="7" t="s">
        <v>4518</v>
      </c>
      <c r="H2004" s="8" t="s">
        <v>4519</v>
      </c>
      <c r="I2004" s="8" t="s">
        <v>2525</v>
      </c>
      <c r="J2004" s="7">
        <v>114.412599</v>
      </c>
      <c r="K2004" s="7">
        <v>23.079404</v>
      </c>
      <c r="L2004" s="11">
        <v>1</v>
      </c>
    </row>
    <row r="2005" spans="1:12">
      <c r="A2005" s="7">
        <v>101280306</v>
      </c>
      <c r="B2005" s="7">
        <v>440000</v>
      </c>
      <c r="C2005" s="7" t="s">
        <v>4341</v>
      </c>
      <c r="D2005" s="7">
        <v>441300</v>
      </c>
      <c r="E2005" s="7" t="s">
        <v>4517</v>
      </c>
      <c r="F2005" s="7">
        <v>441302</v>
      </c>
      <c r="G2005" s="7" t="s">
        <v>4520</v>
      </c>
      <c r="H2005" s="8" t="s">
        <v>4521</v>
      </c>
      <c r="I2005" s="8" t="s">
        <v>4521</v>
      </c>
      <c r="J2005" s="7">
        <v>114.413978</v>
      </c>
      <c r="K2005" s="7">
        <v>23.079883</v>
      </c>
      <c r="L2005" s="11">
        <v>0</v>
      </c>
    </row>
    <row r="2006" spans="1:12">
      <c r="A2006" s="7">
        <v>101280303</v>
      </c>
      <c r="B2006" s="7">
        <v>440000</v>
      </c>
      <c r="C2006" s="7" t="s">
        <v>4341</v>
      </c>
      <c r="D2006" s="7">
        <v>441300</v>
      </c>
      <c r="E2006" s="7" t="s">
        <v>4517</v>
      </c>
      <c r="F2006" s="7">
        <v>441303</v>
      </c>
      <c r="G2006" s="7" t="s">
        <v>4522</v>
      </c>
      <c r="H2006" s="8" t="s">
        <v>4523</v>
      </c>
      <c r="I2006" s="8" t="s">
        <v>4523</v>
      </c>
      <c r="J2006" s="7">
        <v>114.469444</v>
      </c>
      <c r="K2006" s="7">
        <v>22.78851</v>
      </c>
      <c r="L2006" s="11">
        <v>0</v>
      </c>
    </row>
    <row r="2007" spans="1:12">
      <c r="A2007" s="7">
        <v>101280302</v>
      </c>
      <c r="B2007" s="7">
        <v>440000</v>
      </c>
      <c r="C2007" s="7" t="s">
        <v>4341</v>
      </c>
      <c r="D2007" s="7">
        <v>441300</v>
      </c>
      <c r="E2007" s="7" t="s">
        <v>4517</v>
      </c>
      <c r="F2007" s="7">
        <v>441322</v>
      </c>
      <c r="G2007" s="7" t="s">
        <v>4524</v>
      </c>
      <c r="H2007" s="8" t="s">
        <v>4525</v>
      </c>
      <c r="I2007" s="8" t="s">
        <v>4525</v>
      </c>
      <c r="J2007" s="7">
        <v>114.284254</v>
      </c>
      <c r="K2007" s="7">
        <v>23.167575</v>
      </c>
      <c r="L2007" s="11">
        <v>0</v>
      </c>
    </row>
    <row r="2008" spans="1:12">
      <c r="A2008" s="7">
        <v>101280304</v>
      </c>
      <c r="B2008" s="7">
        <v>440000</v>
      </c>
      <c r="C2008" s="7" t="s">
        <v>4341</v>
      </c>
      <c r="D2008" s="7">
        <v>441300</v>
      </c>
      <c r="E2008" s="7" t="s">
        <v>4517</v>
      </c>
      <c r="F2008" s="7">
        <v>441323</v>
      </c>
      <c r="G2008" s="7" t="s">
        <v>4526</v>
      </c>
      <c r="H2008" s="8" t="s">
        <v>4527</v>
      </c>
      <c r="I2008" s="8" t="s">
        <v>4527</v>
      </c>
      <c r="J2008" s="7">
        <v>114.723092</v>
      </c>
      <c r="K2008" s="7">
        <v>22.983036</v>
      </c>
      <c r="L2008" s="11">
        <v>0</v>
      </c>
    </row>
    <row r="2009" spans="1:12">
      <c r="A2009" s="7">
        <v>101280305</v>
      </c>
      <c r="B2009" s="7">
        <v>440000</v>
      </c>
      <c r="C2009" s="7" t="s">
        <v>4341</v>
      </c>
      <c r="D2009" s="7">
        <v>441300</v>
      </c>
      <c r="E2009" s="7" t="s">
        <v>4517</v>
      </c>
      <c r="F2009" s="7">
        <v>441324</v>
      </c>
      <c r="G2009" s="7" t="s">
        <v>4528</v>
      </c>
      <c r="H2009" s="8" t="s">
        <v>4529</v>
      </c>
      <c r="I2009" s="8" t="s">
        <v>4529</v>
      </c>
      <c r="J2009" s="7">
        <v>114.259986</v>
      </c>
      <c r="K2009" s="7">
        <v>23.723894</v>
      </c>
      <c r="L2009" s="11">
        <v>0</v>
      </c>
    </row>
    <row r="2010" spans="1:12">
      <c r="A2010" s="7">
        <v>101280401</v>
      </c>
      <c r="B2010" s="7">
        <v>440000</v>
      </c>
      <c r="C2010" s="7" t="s">
        <v>4341</v>
      </c>
      <c r="D2010" s="7">
        <v>441400</v>
      </c>
      <c r="E2010" s="7" t="s">
        <v>4530</v>
      </c>
      <c r="F2010" s="7">
        <v>441400</v>
      </c>
      <c r="G2010" s="7" t="s">
        <v>4531</v>
      </c>
      <c r="H2010" s="8" t="s">
        <v>4532</v>
      </c>
      <c r="I2010" s="8" t="s">
        <v>4533</v>
      </c>
      <c r="J2010" s="7">
        <v>116.117582</v>
      </c>
      <c r="K2010" s="7">
        <v>24.299112</v>
      </c>
      <c r="L2010" s="11">
        <v>1</v>
      </c>
    </row>
    <row r="2011" spans="1:12">
      <c r="A2011" s="7">
        <v>101280405</v>
      </c>
      <c r="B2011" s="7">
        <v>440000</v>
      </c>
      <c r="C2011" s="7" t="s">
        <v>4341</v>
      </c>
      <c r="D2011" s="7">
        <v>441400</v>
      </c>
      <c r="E2011" s="7" t="s">
        <v>4530</v>
      </c>
      <c r="F2011" s="7">
        <v>441402</v>
      </c>
      <c r="G2011" s="7" t="s">
        <v>4534</v>
      </c>
      <c r="H2011" s="8" t="s">
        <v>4535</v>
      </c>
      <c r="I2011" s="8" t="s">
        <v>4535</v>
      </c>
      <c r="J2011" s="7">
        <v>116.12116</v>
      </c>
      <c r="K2011" s="7">
        <v>24.302593</v>
      </c>
      <c r="L2011" s="11">
        <v>0</v>
      </c>
    </row>
    <row r="2012" spans="1:12">
      <c r="A2012" s="7">
        <v>101280409</v>
      </c>
      <c r="B2012" s="7">
        <v>440000</v>
      </c>
      <c r="C2012" s="7" t="s">
        <v>4341</v>
      </c>
      <c r="D2012" s="7">
        <v>441400</v>
      </c>
      <c r="E2012" s="7" t="s">
        <v>4530</v>
      </c>
      <c r="F2012" s="7">
        <v>441403</v>
      </c>
      <c r="G2012" s="7" t="s">
        <v>4536</v>
      </c>
      <c r="H2012" s="8" t="s">
        <v>4537</v>
      </c>
      <c r="I2012" s="8" t="s">
        <v>4537</v>
      </c>
      <c r="J2012" s="7">
        <v>116.083482</v>
      </c>
      <c r="K2012" s="7">
        <v>24.267825</v>
      </c>
      <c r="L2012" s="11">
        <v>0</v>
      </c>
    </row>
    <row r="2013" spans="1:12">
      <c r="A2013" s="7">
        <v>101280404</v>
      </c>
      <c r="B2013" s="7">
        <v>440000</v>
      </c>
      <c r="C2013" s="7" t="s">
        <v>4341</v>
      </c>
      <c r="D2013" s="7">
        <v>441400</v>
      </c>
      <c r="E2013" s="7" t="s">
        <v>4530</v>
      </c>
      <c r="F2013" s="7">
        <v>441422</v>
      </c>
      <c r="G2013" s="7" t="s">
        <v>4538</v>
      </c>
      <c r="H2013" s="8" t="s">
        <v>4539</v>
      </c>
      <c r="I2013" s="8" t="s">
        <v>4540</v>
      </c>
      <c r="J2013" s="7">
        <v>116.69552</v>
      </c>
      <c r="K2013" s="7">
        <v>24.351587</v>
      </c>
      <c r="L2013" s="11">
        <v>0</v>
      </c>
    </row>
    <row r="2014" spans="1:12">
      <c r="A2014" s="7">
        <v>101280406</v>
      </c>
      <c r="B2014" s="7">
        <v>440000</v>
      </c>
      <c r="C2014" s="7" t="s">
        <v>4341</v>
      </c>
      <c r="D2014" s="7">
        <v>441400</v>
      </c>
      <c r="E2014" s="7" t="s">
        <v>4530</v>
      </c>
      <c r="F2014" s="7">
        <v>441423</v>
      </c>
      <c r="G2014" s="7" t="s">
        <v>4541</v>
      </c>
      <c r="H2014" s="8" t="s">
        <v>4542</v>
      </c>
      <c r="I2014" s="8" t="s">
        <v>4542</v>
      </c>
      <c r="J2014" s="7">
        <v>116.184419</v>
      </c>
      <c r="K2014" s="7">
        <v>23.752771</v>
      </c>
      <c r="L2014" s="11">
        <v>0</v>
      </c>
    </row>
    <row r="2015" spans="1:12">
      <c r="A2015" s="7">
        <v>101280408</v>
      </c>
      <c r="B2015" s="7">
        <v>440000</v>
      </c>
      <c r="C2015" s="7" t="s">
        <v>4341</v>
      </c>
      <c r="D2015" s="7">
        <v>441400</v>
      </c>
      <c r="E2015" s="7" t="s">
        <v>4530</v>
      </c>
      <c r="F2015" s="7">
        <v>441424</v>
      </c>
      <c r="G2015" s="7" t="s">
        <v>4543</v>
      </c>
      <c r="H2015" s="8" t="s">
        <v>4544</v>
      </c>
      <c r="I2015" s="8" t="s">
        <v>4544</v>
      </c>
      <c r="J2015" s="7">
        <v>115.775004</v>
      </c>
      <c r="K2015" s="7">
        <v>23.925424</v>
      </c>
      <c r="L2015" s="11">
        <v>0</v>
      </c>
    </row>
    <row r="2016" spans="1:12">
      <c r="A2016" s="7">
        <v>101280407</v>
      </c>
      <c r="B2016" s="7">
        <v>440000</v>
      </c>
      <c r="C2016" s="7" t="s">
        <v>4341</v>
      </c>
      <c r="D2016" s="7">
        <v>441400</v>
      </c>
      <c r="E2016" s="7" t="s">
        <v>4530</v>
      </c>
      <c r="F2016" s="7">
        <v>441426</v>
      </c>
      <c r="G2016" s="7" t="s">
        <v>4545</v>
      </c>
      <c r="H2016" s="8" t="s">
        <v>3349</v>
      </c>
      <c r="I2016" s="8" t="s">
        <v>3349</v>
      </c>
      <c r="J2016" s="7">
        <v>115.891729</v>
      </c>
      <c r="K2016" s="7">
        <v>24.569651</v>
      </c>
      <c r="L2016" s="11">
        <v>0</v>
      </c>
    </row>
    <row r="2017" spans="1:12">
      <c r="A2017" s="7">
        <v>101280403</v>
      </c>
      <c r="B2017" s="7">
        <v>440000</v>
      </c>
      <c r="C2017" s="7" t="s">
        <v>4341</v>
      </c>
      <c r="D2017" s="7">
        <v>441400</v>
      </c>
      <c r="E2017" s="7" t="s">
        <v>4530</v>
      </c>
      <c r="F2017" s="7">
        <v>441427</v>
      </c>
      <c r="G2017" s="7" t="s">
        <v>4546</v>
      </c>
      <c r="H2017" s="8" t="s">
        <v>4547</v>
      </c>
      <c r="I2017" s="8" t="s">
        <v>4547</v>
      </c>
      <c r="J2017" s="7">
        <v>116.170531</v>
      </c>
      <c r="K2017" s="7">
        <v>24.653313</v>
      </c>
      <c r="L2017" s="11">
        <v>0</v>
      </c>
    </row>
    <row r="2018" spans="1:12">
      <c r="A2018" s="7">
        <v>101280402</v>
      </c>
      <c r="B2018" s="7">
        <v>440000</v>
      </c>
      <c r="C2018" s="7" t="s">
        <v>4341</v>
      </c>
      <c r="D2018" s="7">
        <v>441400</v>
      </c>
      <c r="E2018" s="7" t="s">
        <v>4530</v>
      </c>
      <c r="F2018" s="7">
        <v>441481</v>
      </c>
      <c r="G2018" s="7" t="s">
        <v>4548</v>
      </c>
      <c r="H2018" s="8" t="s">
        <v>4549</v>
      </c>
      <c r="I2018" s="8" t="s">
        <v>4549</v>
      </c>
      <c r="J2018" s="7">
        <v>115.731648</v>
      </c>
      <c r="K2018" s="7">
        <v>24.138077</v>
      </c>
      <c r="L2018" s="11">
        <v>0</v>
      </c>
    </row>
    <row r="2019" spans="1:12">
      <c r="A2019" s="7">
        <v>101282101</v>
      </c>
      <c r="B2019" s="7">
        <v>440000</v>
      </c>
      <c r="C2019" s="7" t="s">
        <v>4341</v>
      </c>
      <c r="D2019" s="7">
        <v>441500</v>
      </c>
      <c r="E2019" s="7" t="s">
        <v>4550</v>
      </c>
      <c r="F2019" s="7">
        <v>441500</v>
      </c>
      <c r="G2019" s="7" t="s">
        <v>4551</v>
      </c>
      <c r="H2019" s="8" t="s">
        <v>4552</v>
      </c>
      <c r="I2019" s="8" t="s">
        <v>4553</v>
      </c>
      <c r="J2019" s="7">
        <v>115.364238</v>
      </c>
      <c r="K2019" s="7">
        <v>22.774485</v>
      </c>
      <c r="L2019" s="11">
        <v>1</v>
      </c>
    </row>
    <row r="2020" spans="1:12">
      <c r="A2020" s="7">
        <v>101282130</v>
      </c>
      <c r="B2020" s="7">
        <v>440000</v>
      </c>
      <c r="C2020" s="7" t="s">
        <v>4341</v>
      </c>
      <c r="D2020" s="7">
        <v>441500</v>
      </c>
      <c r="E2020" s="7" t="s">
        <v>4550</v>
      </c>
      <c r="F2020" s="7">
        <v>441502</v>
      </c>
      <c r="G2020" s="7" t="s">
        <v>554</v>
      </c>
      <c r="H2020" s="8" t="s">
        <v>555</v>
      </c>
      <c r="I2020" s="8" t="s">
        <v>555</v>
      </c>
      <c r="J2020" s="7">
        <v>115.364238</v>
      </c>
      <c r="K2020" s="7">
        <v>22.774485</v>
      </c>
      <c r="L2020" s="11">
        <v>0</v>
      </c>
    </row>
    <row r="2021" spans="1:12">
      <c r="A2021" s="7">
        <v>101282102</v>
      </c>
      <c r="B2021" s="7">
        <v>440000</v>
      </c>
      <c r="C2021" s="7" t="s">
        <v>4341</v>
      </c>
      <c r="D2021" s="7">
        <v>441500</v>
      </c>
      <c r="E2021" s="7" t="s">
        <v>4550</v>
      </c>
      <c r="F2021" s="7">
        <v>441521</v>
      </c>
      <c r="G2021" s="7" t="s">
        <v>4554</v>
      </c>
      <c r="H2021" s="8" t="s">
        <v>4555</v>
      </c>
      <c r="I2021" s="8" t="s">
        <v>4555</v>
      </c>
      <c r="J2021" s="7">
        <v>115.337324</v>
      </c>
      <c r="K2021" s="7">
        <v>22.971042</v>
      </c>
      <c r="L2021" s="11">
        <v>0</v>
      </c>
    </row>
    <row r="2022" spans="1:12">
      <c r="A2022" s="7">
        <v>101282104</v>
      </c>
      <c r="B2022" s="7">
        <v>440000</v>
      </c>
      <c r="C2022" s="7" t="s">
        <v>4341</v>
      </c>
      <c r="D2022" s="7">
        <v>441500</v>
      </c>
      <c r="E2022" s="7" t="s">
        <v>4550</v>
      </c>
      <c r="F2022" s="7">
        <v>441523</v>
      </c>
      <c r="G2022" s="7" t="s">
        <v>4556</v>
      </c>
      <c r="H2022" s="8" t="s">
        <v>1931</v>
      </c>
      <c r="I2022" s="8" t="s">
        <v>1931</v>
      </c>
      <c r="J2022" s="7">
        <v>115.657565</v>
      </c>
      <c r="K2022" s="7">
        <v>23.302682</v>
      </c>
      <c r="L2022" s="11">
        <v>0</v>
      </c>
    </row>
    <row r="2023" spans="1:12">
      <c r="A2023" s="7">
        <v>101282103</v>
      </c>
      <c r="B2023" s="7">
        <v>440000</v>
      </c>
      <c r="C2023" s="7" t="s">
        <v>4341</v>
      </c>
      <c r="D2023" s="7">
        <v>441500</v>
      </c>
      <c r="E2023" s="7" t="s">
        <v>4550</v>
      </c>
      <c r="F2023" s="7">
        <v>441581</v>
      </c>
      <c r="G2023" s="7" t="s">
        <v>4557</v>
      </c>
      <c r="H2023" s="8" t="s">
        <v>4558</v>
      </c>
      <c r="I2023" s="8" t="s">
        <v>4558</v>
      </c>
      <c r="J2023" s="7">
        <v>115.644203</v>
      </c>
      <c r="K2023" s="7">
        <v>22.946104</v>
      </c>
      <c r="L2023" s="11">
        <v>0</v>
      </c>
    </row>
    <row r="2024" spans="1:12">
      <c r="A2024" s="7">
        <v>101281201</v>
      </c>
      <c r="B2024" s="7">
        <v>440000</v>
      </c>
      <c r="C2024" s="7" t="s">
        <v>4341</v>
      </c>
      <c r="D2024" s="7">
        <v>441600</v>
      </c>
      <c r="E2024" s="7" t="s">
        <v>4559</v>
      </c>
      <c r="F2024" s="7">
        <v>441600</v>
      </c>
      <c r="G2024" s="7" t="s">
        <v>4560</v>
      </c>
      <c r="H2024" s="8" t="s">
        <v>4561</v>
      </c>
      <c r="I2024" s="8" t="s">
        <v>4562</v>
      </c>
      <c r="J2024" s="7">
        <v>114.697802</v>
      </c>
      <c r="K2024" s="7">
        <v>23.746266</v>
      </c>
      <c r="L2024" s="11">
        <v>1</v>
      </c>
    </row>
    <row r="2025" spans="1:12">
      <c r="A2025" s="7">
        <v>101281207</v>
      </c>
      <c r="B2025" s="7">
        <v>440000</v>
      </c>
      <c r="C2025" s="7" t="s">
        <v>4341</v>
      </c>
      <c r="D2025" s="7">
        <v>441600</v>
      </c>
      <c r="E2025" s="7" t="s">
        <v>4559</v>
      </c>
      <c r="F2025" s="7">
        <v>441602</v>
      </c>
      <c r="G2025" s="7" t="s">
        <v>4563</v>
      </c>
      <c r="H2025" s="8" t="s">
        <v>4564</v>
      </c>
      <c r="I2025" s="8" t="s">
        <v>4564</v>
      </c>
      <c r="J2025" s="7">
        <v>114.696828</v>
      </c>
      <c r="K2025" s="7">
        <v>23.746255</v>
      </c>
      <c r="L2025" s="11">
        <v>0</v>
      </c>
    </row>
    <row r="2026" spans="1:12">
      <c r="A2026" s="7">
        <v>101281202</v>
      </c>
      <c r="B2026" s="7">
        <v>440000</v>
      </c>
      <c r="C2026" s="7" t="s">
        <v>4341</v>
      </c>
      <c r="D2026" s="7">
        <v>441600</v>
      </c>
      <c r="E2026" s="7" t="s">
        <v>4559</v>
      </c>
      <c r="F2026" s="7">
        <v>441621</v>
      </c>
      <c r="G2026" s="7" t="s">
        <v>4565</v>
      </c>
      <c r="H2026" s="8" t="s">
        <v>4566</v>
      </c>
      <c r="I2026" s="8" t="s">
        <v>4566</v>
      </c>
      <c r="J2026" s="7">
        <v>115.184383</v>
      </c>
      <c r="K2026" s="7">
        <v>23.633744</v>
      </c>
      <c r="L2026" s="11">
        <v>0</v>
      </c>
    </row>
    <row r="2027" spans="1:12">
      <c r="A2027" s="7">
        <v>101281205</v>
      </c>
      <c r="B2027" s="7">
        <v>440000</v>
      </c>
      <c r="C2027" s="7" t="s">
        <v>4341</v>
      </c>
      <c r="D2027" s="7">
        <v>441600</v>
      </c>
      <c r="E2027" s="7" t="s">
        <v>4559</v>
      </c>
      <c r="F2027" s="7">
        <v>441622</v>
      </c>
      <c r="G2027" s="7" t="s">
        <v>4567</v>
      </c>
      <c r="H2027" s="8" t="s">
        <v>4568</v>
      </c>
      <c r="I2027" s="8" t="s">
        <v>4568</v>
      </c>
      <c r="J2027" s="7">
        <v>115.256415</v>
      </c>
      <c r="K2027" s="7">
        <v>24.101174</v>
      </c>
      <c r="L2027" s="11">
        <v>0</v>
      </c>
    </row>
    <row r="2028" spans="1:12">
      <c r="A2028" s="7">
        <v>101281203</v>
      </c>
      <c r="B2028" s="7">
        <v>440000</v>
      </c>
      <c r="C2028" s="7" t="s">
        <v>4341</v>
      </c>
      <c r="D2028" s="7">
        <v>441600</v>
      </c>
      <c r="E2028" s="7" t="s">
        <v>4559</v>
      </c>
      <c r="F2028" s="7">
        <v>441623</v>
      </c>
      <c r="G2028" s="7" t="s">
        <v>4569</v>
      </c>
      <c r="H2028" s="8" t="s">
        <v>4570</v>
      </c>
      <c r="I2028" s="8" t="s">
        <v>4570</v>
      </c>
      <c r="J2028" s="7">
        <v>114.495952</v>
      </c>
      <c r="K2028" s="7">
        <v>24.364227</v>
      </c>
      <c r="L2028" s="11">
        <v>0</v>
      </c>
    </row>
    <row r="2029" spans="1:12">
      <c r="A2029" s="7">
        <v>101281204</v>
      </c>
      <c r="B2029" s="7">
        <v>440000</v>
      </c>
      <c r="C2029" s="7" t="s">
        <v>4341</v>
      </c>
      <c r="D2029" s="7">
        <v>441600</v>
      </c>
      <c r="E2029" s="7" t="s">
        <v>4559</v>
      </c>
      <c r="F2029" s="7">
        <v>441624</v>
      </c>
      <c r="G2029" s="7" t="s">
        <v>4571</v>
      </c>
      <c r="H2029" s="8" t="s">
        <v>4572</v>
      </c>
      <c r="I2029" s="8" t="s">
        <v>4572</v>
      </c>
      <c r="J2029" s="7">
        <v>114.941473</v>
      </c>
      <c r="K2029" s="7">
        <v>24.44318</v>
      </c>
      <c r="L2029" s="11">
        <v>0</v>
      </c>
    </row>
    <row r="2030" spans="1:12">
      <c r="A2030" s="7">
        <v>101281206</v>
      </c>
      <c r="B2030" s="7">
        <v>440000</v>
      </c>
      <c r="C2030" s="7" t="s">
        <v>4341</v>
      </c>
      <c r="D2030" s="7">
        <v>441600</v>
      </c>
      <c r="E2030" s="7" t="s">
        <v>4559</v>
      </c>
      <c r="F2030" s="7">
        <v>441625</v>
      </c>
      <c r="G2030" s="7" t="s">
        <v>4573</v>
      </c>
      <c r="H2030" s="8" t="s">
        <v>4574</v>
      </c>
      <c r="I2030" s="8" t="s">
        <v>4574</v>
      </c>
      <c r="J2030" s="7">
        <v>114.742711</v>
      </c>
      <c r="K2030" s="7">
        <v>23.789093</v>
      </c>
      <c r="L2030" s="11">
        <v>0</v>
      </c>
    </row>
    <row r="2031" spans="1:12">
      <c r="A2031" s="7">
        <v>101281801</v>
      </c>
      <c r="B2031" s="7">
        <v>440000</v>
      </c>
      <c r="C2031" s="7" t="s">
        <v>4341</v>
      </c>
      <c r="D2031" s="7">
        <v>441700</v>
      </c>
      <c r="E2031" s="7" t="s">
        <v>4575</v>
      </c>
      <c r="F2031" s="7">
        <v>441700</v>
      </c>
      <c r="G2031" s="7" t="s">
        <v>4576</v>
      </c>
      <c r="H2031" s="8" t="s">
        <v>4577</v>
      </c>
      <c r="I2031" s="8" t="s">
        <v>4578</v>
      </c>
      <c r="J2031" s="7">
        <v>111.975107</v>
      </c>
      <c r="K2031" s="7">
        <v>21.859222</v>
      </c>
      <c r="L2031" s="11">
        <v>1</v>
      </c>
    </row>
    <row r="2032" spans="1:12">
      <c r="A2032" s="7">
        <v>101281805</v>
      </c>
      <c r="B2032" s="7">
        <v>440000</v>
      </c>
      <c r="C2032" s="7" t="s">
        <v>4341</v>
      </c>
      <c r="D2032" s="7">
        <v>441700</v>
      </c>
      <c r="E2032" s="7" t="s">
        <v>4575</v>
      </c>
      <c r="F2032" s="7">
        <v>441702</v>
      </c>
      <c r="G2032" s="7" t="s">
        <v>4579</v>
      </c>
      <c r="H2032" s="8" t="s">
        <v>4580</v>
      </c>
      <c r="I2032" s="8" t="s">
        <v>4581</v>
      </c>
      <c r="J2032" s="7">
        <v>111.968909</v>
      </c>
      <c r="K2032" s="7">
        <v>21.859182</v>
      </c>
      <c r="L2032" s="11">
        <v>0</v>
      </c>
    </row>
    <row r="2033" spans="1:12">
      <c r="A2033" s="7">
        <v>101281803</v>
      </c>
      <c r="B2033" s="7">
        <v>440000</v>
      </c>
      <c r="C2033" s="7" t="s">
        <v>4341</v>
      </c>
      <c r="D2033" s="7">
        <v>441700</v>
      </c>
      <c r="E2033" s="7" t="s">
        <v>4575</v>
      </c>
      <c r="F2033" s="7">
        <v>441704</v>
      </c>
      <c r="G2033" s="7" t="s">
        <v>4582</v>
      </c>
      <c r="H2033" s="8" t="s">
        <v>4583</v>
      </c>
      <c r="I2033" s="8" t="s">
        <v>4583</v>
      </c>
      <c r="J2033" s="7">
        <v>112.011267</v>
      </c>
      <c r="K2033" s="7">
        <v>21.864728</v>
      </c>
      <c r="L2033" s="11">
        <v>0</v>
      </c>
    </row>
    <row r="2034" spans="1:12">
      <c r="A2034" s="7">
        <v>101281804</v>
      </c>
      <c r="B2034" s="7">
        <v>440000</v>
      </c>
      <c r="C2034" s="7" t="s">
        <v>4341</v>
      </c>
      <c r="D2034" s="7">
        <v>441700</v>
      </c>
      <c r="E2034" s="7" t="s">
        <v>4575</v>
      </c>
      <c r="F2034" s="7">
        <v>441721</v>
      </c>
      <c r="G2034" s="7" t="s">
        <v>4584</v>
      </c>
      <c r="H2034" s="8" t="s">
        <v>4585</v>
      </c>
      <c r="I2034" s="8" t="s">
        <v>4585</v>
      </c>
      <c r="J2034" s="7">
        <v>111.617556</v>
      </c>
      <c r="K2034" s="7">
        <v>21.75367</v>
      </c>
      <c r="L2034" s="11">
        <v>0</v>
      </c>
    </row>
    <row r="2035" spans="1:12">
      <c r="A2035" s="7">
        <v>101281802</v>
      </c>
      <c r="B2035" s="7">
        <v>440000</v>
      </c>
      <c r="C2035" s="7" t="s">
        <v>4341</v>
      </c>
      <c r="D2035" s="7">
        <v>441700</v>
      </c>
      <c r="E2035" s="7" t="s">
        <v>4575</v>
      </c>
      <c r="F2035" s="7">
        <v>441781</v>
      </c>
      <c r="G2035" s="7" t="s">
        <v>4586</v>
      </c>
      <c r="H2035" s="8" t="s">
        <v>4587</v>
      </c>
      <c r="I2035" s="8" t="s">
        <v>4587</v>
      </c>
      <c r="J2035" s="7">
        <v>111.7905</v>
      </c>
      <c r="K2035" s="7">
        <v>22.169598</v>
      </c>
      <c r="L2035" s="11">
        <v>0</v>
      </c>
    </row>
    <row r="2036" spans="1:12">
      <c r="A2036" s="7">
        <v>101281301</v>
      </c>
      <c r="B2036" s="7">
        <v>440000</v>
      </c>
      <c r="C2036" s="7" t="s">
        <v>4341</v>
      </c>
      <c r="D2036" s="7">
        <v>441800</v>
      </c>
      <c r="E2036" s="7" t="s">
        <v>4588</v>
      </c>
      <c r="F2036" s="7">
        <v>441800</v>
      </c>
      <c r="G2036" s="7" t="s">
        <v>4589</v>
      </c>
      <c r="H2036" s="8" t="s">
        <v>315</v>
      </c>
      <c r="I2036" s="8" t="s">
        <v>315</v>
      </c>
      <c r="J2036" s="7">
        <v>113.051227</v>
      </c>
      <c r="K2036" s="7">
        <v>23.685022</v>
      </c>
      <c r="L2036" s="11">
        <v>1</v>
      </c>
    </row>
    <row r="2037" spans="1:12">
      <c r="A2037" s="7">
        <v>101281309</v>
      </c>
      <c r="B2037" s="7">
        <v>440000</v>
      </c>
      <c r="C2037" s="7" t="s">
        <v>4341</v>
      </c>
      <c r="D2037" s="7">
        <v>441800</v>
      </c>
      <c r="E2037" s="7" t="s">
        <v>4588</v>
      </c>
      <c r="F2037" s="7">
        <v>441802</v>
      </c>
      <c r="G2037" s="7" t="s">
        <v>4590</v>
      </c>
      <c r="H2037" s="8" t="s">
        <v>4591</v>
      </c>
      <c r="I2037" s="8" t="s">
        <v>4591</v>
      </c>
      <c r="J2037" s="7">
        <v>113.048698</v>
      </c>
      <c r="K2037" s="7">
        <v>23.688976</v>
      </c>
      <c r="L2037" s="11">
        <v>0</v>
      </c>
    </row>
    <row r="2038" spans="1:12">
      <c r="A2038" s="7">
        <v>101281308</v>
      </c>
      <c r="B2038" s="7">
        <v>440000</v>
      </c>
      <c r="C2038" s="7" t="s">
        <v>4341</v>
      </c>
      <c r="D2038" s="7">
        <v>441800</v>
      </c>
      <c r="E2038" s="7" t="s">
        <v>4588</v>
      </c>
      <c r="F2038" s="7">
        <v>441803</v>
      </c>
      <c r="G2038" s="7" t="s">
        <v>4592</v>
      </c>
      <c r="H2038" s="8" t="s">
        <v>4593</v>
      </c>
      <c r="I2038" s="8" t="s">
        <v>4593</v>
      </c>
      <c r="J2038" s="7">
        <v>113.015203</v>
      </c>
      <c r="K2038" s="7">
        <v>23.736949</v>
      </c>
      <c r="L2038" s="11">
        <v>0</v>
      </c>
    </row>
    <row r="2039" spans="1:12">
      <c r="A2039" s="7">
        <v>101281306</v>
      </c>
      <c r="B2039" s="7">
        <v>440000</v>
      </c>
      <c r="C2039" s="7" t="s">
        <v>4341</v>
      </c>
      <c r="D2039" s="7">
        <v>441800</v>
      </c>
      <c r="E2039" s="7" t="s">
        <v>4588</v>
      </c>
      <c r="F2039" s="7">
        <v>441821</v>
      </c>
      <c r="G2039" s="7" t="s">
        <v>4594</v>
      </c>
      <c r="H2039" s="8" t="s">
        <v>4595</v>
      </c>
      <c r="I2039" s="8" t="s">
        <v>4595</v>
      </c>
      <c r="J2039" s="7">
        <v>113.534094</v>
      </c>
      <c r="K2039" s="7">
        <v>23.866739</v>
      </c>
      <c r="L2039" s="11">
        <v>0</v>
      </c>
    </row>
    <row r="2040" spans="1:12">
      <c r="A2040" s="7">
        <v>101281305</v>
      </c>
      <c r="B2040" s="7">
        <v>440000</v>
      </c>
      <c r="C2040" s="7" t="s">
        <v>4341</v>
      </c>
      <c r="D2040" s="7">
        <v>441800</v>
      </c>
      <c r="E2040" s="7" t="s">
        <v>4588</v>
      </c>
      <c r="F2040" s="7">
        <v>441823</v>
      </c>
      <c r="G2040" s="7" t="s">
        <v>4596</v>
      </c>
      <c r="H2040" s="8" t="s">
        <v>4597</v>
      </c>
      <c r="I2040" s="8" t="s">
        <v>4597</v>
      </c>
      <c r="J2040" s="7">
        <v>112.634019</v>
      </c>
      <c r="K2040" s="7">
        <v>24.470286</v>
      </c>
      <c r="L2040" s="11">
        <v>0</v>
      </c>
    </row>
    <row r="2041" spans="1:12">
      <c r="A2041" s="7">
        <v>101281304</v>
      </c>
      <c r="B2041" s="7">
        <v>440000</v>
      </c>
      <c r="C2041" s="7" t="s">
        <v>4341</v>
      </c>
      <c r="D2041" s="7">
        <v>441800</v>
      </c>
      <c r="E2041" s="7" t="s">
        <v>4588</v>
      </c>
      <c r="F2041" s="7">
        <v>441825</v>
      </c>
      <c r="G2041" s="7" t="s">
        <v>4598</v>
      </c>
      <c r="H2041" s="8" t="s">
        <v>4599</v>
      </c>
      <c r="I2041" s="8" t="s">
        <v>4599</v>
      </c>
      <c r="J2041" s="7">
        <v>112.086555</v>
      </c>
      <c r="K2041" s="7">
        <v>24.567271</v>
      </c>
      <c r="L2041" s="11">
        <v>0</v>
      </c>
    </row>
    <row r="2042" spans="1:12">
      <c r="A2042" s="7">
        <v>101281302</v>
      </c>
      <c r="B2042" s="7">
        <v>440000</v>
      </c>
      <c r="C2042" s="7" t="s">
        <v>4341</v>
      </c>
      <c r="D2042" s="7">
        <v>441800</v>
      </c>
      <c r="E2042" s="7" t="s">
        <v>4588</v>
      </c>
      <c r="F2042" s="7">
        <v>441826</v>
      </c>
      <c r="G2042" s="7" t="s">
        <v>4600</v>
      </c>
      <c r="H2042" s="8" t="s">
        <v>4601</v>
      </c>
      <c r="I2042" s="8" t="s">
        <v>4601</v>
      </c>
      <c r="J2042" s="7">
        <v>112.290808</v>
      </c>
      <c r="K2042" s="7">
        <v>24.719097</v>
      </c>
      <c r="L2042" s="11">
        <v>0</v>
      </c>
    </row>
    <row r="2043" spans="1:12">
      <c r="A2043" s="7">
        <v>101281307</v>
      </c>
      <c r="B2043" s="7">
        <v>440000</v>
      </c>
      <c r="C2043" s="7" t="s">
        <v>4341</v>
      </c>
      <c r="D2043" s="7">
        <v>441800</v>
      </c>
      <c r="E2043" s="7" t="s">
        <v>4588</v>
      </c>
      <c r="F2043" s="7">
        <v>441881</v>
      </c>
      <c r="G2043" s="7" t="s">
        <v>4602</v>
      </c>
      <c r="H2043" s="8" t="s">
        <v>4603</v>
      </c>
      <c r="I2043" s="8" t="s">
        <v>4603</v>
      </c>
      <c r="J2043" s="7">
        <v>113.405404</v>
      </c>
      <c r="K2043" s="7">
        <v>24.18612</v>
      </c>
      <c r="L2043" s="11">
        <v>0</v>
      </c>
    </row>
    <row r="2044" spans="1:12">
      <c r="A2044" s="7">
        <v>101281303</v>
      </c>
      <c r="B2044" s="7">
        <v>440000</v>
      </c>
      <c r="C2044" s="7" t="s">
        <v>4341</v>
      </c>
      <c r="D2044" s="7">
        <v>441800</v>
      </c>
      <c r="E2044" s="7" t="s">
        <v>4588</v>
      </c>
      <c r="F2044" s="7">
        <v>441882</v>
      </c>
      <c r="G2044" s="7" t="s">
        <v>4604</v>
      </c>
      <c r="H2044" s="8" t="s">
        <v>4605</v>
      </c>
      <c r="I2044" s="8" t="s">
        <v>4605</v>
      </c>
      <c r="J2044" s="7">
        <v>112.379271</v>
      </c>
      <c r="K2044" s="7">
        <v>24.783966</v>
      </c>
      <c r="L2044" s="11">
        <v>0</v>
      </c>
    </row>
    <row r="2045" spans="1:12">
      <c r="A2045" s="7">
        <v>101281601</v>
      </c>
      <c r="B2045" s="7">
        <v>440000</v>
      </c>
      <c r="C2045" s="7" t="s">
        <v>4341</v>
      </c>
      <c r="D2045" s="7">
        <v>441900</v>
      </c>
      <c r="E2045" s="7" t="s">
        <v>4606</v>
      </c>
      <c r="F2045" s="7">
        <v>441900</v>
      </c>
      <c r="G2045" s="7" t="s">
        <v>4607</v>
      </c>
      <c r="H2045" s="8" t="s">
        <v>4608</v>
      </c>
      <c r="I2045" s="8" t="s">
        <v>4609</v>
      </c>
      <c r="J2045" s="7">
        <v>113.746262</v>
      </c>
      <c r="K2045" s="7">
        <v>23.046237</v>
      </c>
      <c r="L2045" s="11">
        <v>0</v>
      </c>
    </row>
    <row r="2046" spans="1:12">
      <c r="A2046" s="7">
        <v>101281701</v>
      </c>
      <c r="B2046" s="7">
        <v>440000</v>
      </c>
      <c r="C2046" s="7" t="s">
        <v>4341</v>
      </c>
      <c r="D2046" s="7">
        <v>442000</v>
      </c>
      <c r="E2046" s="7" t="s">
        <v>4610</v>
      </c>
      <c r="F2046" s="7">
        <v>442000</v>
      </c>
      <c r="G2046" s="7" t="s">
        <v>4611</v>
      </c>
      <c r="H2046" s="8" t="s">
        <v>4612</v>
      </c>
      <c r="I2046" s="8" t="s">
        <v>4612</v>
      </c>
      <c r="J2046" s="7">
        <v>113.382391</v>
      </c>
      <c r="K2046" s="7">
        <v>22.521113</v>
      </c>
      <c r="L2046" s="11">
        <v>0</v>
      </c>
    </row>
    <row r="2047" spans="1:12">
      <c r="A2047" s="7">
        <v>101281501</v>
      </c>
      <c r="B2047" s="7">
        <v>440000</v>
      </c>
      <c r="C2047" s="7" t="s">
        <v>4341</v>
      </c>
      <c r="D2047" s="7">
        <v>445100</v>
      </c>
      <c r="E2047" s="7" t="s">
        <v>4613</v>
      </c>
      <c r="F2047" s="7">
        <v>445100</v>
      </c>
      <c r="G2047" s="7" t="s">
        <v>4614</v>
      </c>
      <c r="H2047" s="8" t="s">
        <v>4615</v>
      </c>
      <c r="I2047" s="8" t="s">
        <v>4616</v>
      </c>
      <c r="J2047" s="7">
        <v>116.632301</v>
      </c>
      <c r="K2047" s="7">
        <v>23.661701</v>
      </c>
      <c r="L2047" s="11">
        <v>1</v>
      </c>
    </row>
    <row r="2048" spans="1:12">
      <c r="A2048" s="7">
        <v>101281504</v>
      </c>
      <c r="B2048" s="7">
        <v>440000</v>
      </c>
      <c r="C2048" s="7" t="s">
        <v>4341</v>
      </c>
      <c r="D2048" s="7">
        <v>445100</v>
      </c>
      <c r="E2048" s="7" t="s">
        <v>4613</v>
      </c>
      <c r="F2048" s="7">
        <v>445102</v>
      </c>
      <c r="G2048" s="7" t="s">
        <v>4617</v>
      </c>
      <c r="H2048" s="8" t="s">
        <v>4618</v>
      </c>
      <c r="I2048" s="8" t="s">
        <v>4618</v>
      </c>
      <c r="J2048" s="7">
        <v>116.63365</v>
      </c>
      <c r="K2048" s="7">
        <v>23.664675</v>
      </c>
      <c r="L2048" s="11">
        <v>0</v>
      </c>
    </row>
    <row r="2049" spans="1:12">
      <c r="A2049" s="7">
        <v>101281503</v>
      </c>
      <c r="B2049" s="7">
        <v>440000</v>
      </c>
      <c r="C2049" s="7" t="s">
        <v>4341</v>
      </c>
      <c r="D2049" s="7">
        <v>445100</v>
      </c>
      <c r="E2049" s="7" t="s">
        <v>4613</v>
      </c>
      <c r="F2049" s="7">
        <v>445103</v>
      </c>
      <c r="G2049" s="7" t="s">
        <v>4619</v>
      </c>
      <c r="H2049" s="8" t="s">
        <v>4620</v>
      </c>
      <c r="I2049" s="8" t="s">
        <v>4620</v>
      </c>
      <c r="J2049" s="7">
        <v>116.67931</v>
      </c>
      <c r="K2049" s="7">
        <v>23.461012</v>
      </c>
      <c r="L2049" s="11">
        <v>0</v>
      </c>
    </row>
    <row r="2050" spans="1:12">
      <c r="A2050" s="7">
        <v>101281502</v>
      </c>
      <c r="B2050" s="7">
        <v>440000</v>
      </c>
      <c r="C2050" s="7" t="s">
        <v>4341</v>
      </c>
      <c r="D2050" s="7">
        <v>445100</v>
      </c>
      <c r="E2050" s="7" t="s">
        <v>4613</v>
      </c>
      <c r="F2050" s="7">
        <v>445122</v>
      </c>
      <c r="G2050" s="7" t="s">
        <v>4621</v>
      </c>
      <c r="H2050" s="8" t="s">
        <v>4622</v>
      </c>
      <c r="I2050" s="8" t="s">
        <v>4622</v>
      </c>
      <c r="J2050" s="7">
        <v>117.00205</v>
      </c>
      <c r="K2050" s="7">
        <v>23.668171</v>
      </c>
      <c r="L2050" s="11">
        <v>0</v>
      </c>
    </row>
    <row r="2051" spans="1:12">
      <c r="A2051" s="7">
        <v>101281901</v>
      </c>
      <c r="B2051" s="7">
        <v>440000</v>
      </c>
      <c r="C2051" s="7" t="s">
        <v>4341</v>
      </c>
      <c r="D2051" s="7">
        <v>445200</v>
      </c>
      <c r="E2051" s="7" t="s">
        <v>4623</v>
      </c>
      <c r="F2051" s="7">
        <v>445200</v>
      </c>
      <c r="G2051" s="7" t="s">
        <v>4624</v>
      </c>
      <c r="H2051" s="8" t="s">
        <v>4625</v>
      </c>
      <c r="I2051" s="8" t="s">
        <v>4626</v>
      </c>
      <c r="J2051" s="7">
        <v>116.355733</v>
      </c>
      <c r="K2051" s="7">
        <v>23.543778</v>
      </c>
      <c r="L2051" s="11">
        <v>1</v>
      </c>
    </row>
    <row r="2052" spans="1:12">
      <c r="A2052" s="7">
        <v>101281906</v>
      </c>
      <c r="B2052" s="7">
        <v>440000</v>
      </c>
      <c r="C2052" s="7" t="s">
        <v>4341</v>
      </c>
      <c r="D2052" s="7">
        <v>445200</v>
      </c>
      <c r="E2052" s="7" t="s">
        <v>4623</v>
      </c>
      <c r="F2052" s="7">
        <v>445202</v>
      </c>
      <c r="G2052" s="7" t="s">
        <v>4627</v>
      </c>
      <c r="H2052" s="8" t="s">
        <v>329</v>
      </c>
      <c r="I2052" s="8" t="s">
        <v>329</v>
      </c>
      <c r="J2052" s="7">
        <v>116.357045</v>
      </c>
      <c r="K2052" s="7">
        <v>23.535524</v>
      </c>
      <c r="L2052" s="11">
        <v>0</v>
      </c>
    </row>
    <row r="2053" spans="1:12">
      <c r="A2053" s="7">
        <v>101281905</v>
      </c>
      <c r="B2053" s="7">
        <v>440000</v>
      </c>
      <c r="C2053" s="7" t="s">
        <v>4341</v>
      </c>
      <c r="D2053" s="7">
        <v>445200</v>
      </c>
      <c r="E2053" s="7" t="s">
        <v>4623</v>
      </c>
      <c r="F2053" s="7">
        <v>445203</v>
      </c>
      <c r="G2053" s="7" t="s">
        <v>4628</v>
      </c>
      <c r="H2053" s="8" t="s">
        <v>4629</v>
      </c>
      <c r="I2053" s="8" t="s">
        <v>4629</v>
      </c>
      <c r="J2053" s="7">
        <v>116.412947</v>
      </c>
      <c r="K2053" s="7">
        <v>23.569887</v>
      </c>
      <c r="L2053" s="11">
        <v>0</v>
      </c>
    </row>
    <row r="2054" spans="1:12">
      <c r="A2054" s="7">
        <v>101281902</v>
      </c>
      <c r="B2054" s="7">
        <v>440000</v>
      </c>
      <c r="C2054" s="7" t="s">
        <v>4341</v>
      </c>
      <c r="D2054" s="7">
        <v>445200</v>
      </c>
      <c r="E2054" s="7" t="s">
        <v>4623</v>
      </c>
      <c r="F2054" s="7">
        <v>445222</v>
      </c>
      <c r="G2054" s="7" t="s">
        <v>4630</v>
      </c>
      <c r="H2054" s="8" t="s">
        <v>4631</v>
      </c>
      <c r="I2054" s="8" t="s">
        <v>4631</v>
      </c>
      <c r="J2054" s="7">
        <v>115.838708</v>
      </c>
      <c r="K2054" s="7">
        <v>23.4273</v>
      </c>
      <c r="L2054" s="11">
        <v>0</v>
      </c>
    </row>
    <row r="2055" spans="1:12">
      <c r="A2055" s="7">
        <v>101281904</v>
      </c>
      <c r="B2055" s="7">
        <v>440000</v>
      </c>
      <c r="C2055" s="7" t="s">
        <v>4341</v>
      </c>
      <c r="D2055" s="7">
        <v>445200</v>
      </c>
      <c r="E2055" s="7" t="s">
        <v>4623</v>
      </c>
      <c r="F2055" s="7">
        <v>445224</v>
      </c>
      <c r="G2055" s="7" t="s">
        <v>4632</v>
      </c>
      <c r="H2055" s="8" t="s">
        <v>4633</v>
      </c>
      <c r="I2055" s="8" t="s">
        <v>4633</v>
      </c>
      <c r="J2055" s="7">
        <v>116.295832</v>
      </c>
      <c r="K2055" s="7">
        <v>23.029834</v>
      </c>
      <c r="L2055" s="11">
        <v>0</v>
      </c>
    </row>
    <row r="2056" spans="1:12">
      <c r="A2056" s="7">
        <v>101281903</v>
      </c>
      <c r="B2056" s="7">
        <v>440000</v>
      </c>
      <c r="C2056" s="7" t="s">
        <v>4341</v>
      </c>
      <c r="D2056" s="7">
        <v>445200</v>
      </c>
      <c r="E2056" s="7" t="s">
        <v>4623</v>
      </c>
      <c r="F2056" s="7">
        <v>445281</v>
      </c>
      <c r="G2056" s="7" t="s">
        <v>4634</v>
      </c>
      <c r="H2056" s="8" t="s">
        <v>4635</v>
      </c>
      <c r="I2056" s="8" t="s">
        <v>4635</v>
      </c>
      <c r="J2056" s="7">
        <v>116.165082</v>
      </c>
      <c r="K2056" s="7">
        <v>23.29788</v>
      </c>
      <c r="L2056" s="11">
        <v>0</v>
      </c>
    </row>
    <row r="2057" spans="1:12">
      <c r="A2057" s="7">
        <v>101281401</v>
      </c>
      <c r="B2057" s="7">
        <v>440000</v>
      </c>
      <c r="C2057" s="7" t="s">
        <v>4341</v>
      </c>
      <c r="D2057" s="7">
        <v>445300</v>
      </c>
      <c r="E2057" s="7" t="s">
        <v>4636</v>
      </c>
      <c r="F2057" s="7">
        <v>445300</v>
      </c>
      <c r="G2057" s="7" t="s">
        <v>4637</v>
      </c>
      <c r="H2057" s="8" t="s">
        <v>4638</v>
      </c>
      <c r="I2057" s="8" t="s">
        <v>4638</v>
      </c>
      <c r="J2057" s="7">
        <v>112.044439</v>
      </c>
      <c r="K2057" s="7">
        <v>22.929801</v>
      </c>
      <c r="L2057" s="11">
        <v>1</v>
      </c>
    </row>
    <row r="2058" spans="1:12">
      <c r="A2058" s="7">
        <v>101281405</v>
      </c>
      <c r="B2058" s="7">
        <v>440000</v>
      </c>
      <c r="C2058" s="7" t="s">
        <v>4341</v>
      </c>
      <c r="D2058" s="7">
        <v>445300</v>
      </c>
      <c r="E2058" s="7" t="s">
        <v>4636</v>
      </c>
      <c r="F2058" s="7">
        <v>445302</v>
      </c>
      <c r="G2058" s="7" t="s">
        <v>4639</v>
      </c>
      <c r="H2058" s="8" t="s">
        <v>646</v>
      </c>
      <c r="I2058" s="8" t="s">
        <v>646</v>
      </c>
      <c r="J2058" s="7">
        <v>112.04471</v>
      </c>
      <c r="K2058" s="7">
        <v>22.930827</v>
      </c>
      <c r="L2058" s="11">
        <v>0</v>
      </c>
    </row>
    <row r="2059" spans="1:12">
      <c r="A2059" s="7">
        <v>101281406</v>
      </c>
      <c r="B2059" s="7">
        <v>440000</v>
      </c>
      <c r="C2059" s="7" t="s">
        <v>4341</v>
      </c>
      <c r="D2059" s="7">
        <v>445300</v>
      </c>
      <c r="E2059" s="7" t="s">
        <v>4636</v>
      </c>
      <c r="F2059" s="7">
        <v>445303</v>
      </c>
      <c r="G2059" s="7" t="s">
        <v>4640</v>
      </c>
      <c r="H2059" s="8" t="s">
        <v>4641</v>
      </c>
      <c r="I2059" s="8" t="s">
        <v>4641</v>
      </c>
      <c r="J2059" s="7">
        <v>112.005609</v>
      </c>
      <c r="K2059" s="7">
        <v>23.073152</v>
      </c>
      <c r="L2059" s="11">
        <v>0</v>
      </c>
    </row>
    <row r="2060" spans="1:12">
      <c r="A2060" s="7">
        <v>101281403</v>
      </c>
      <c r="B2060" s="7">
        <v>440000</v>
      </c>
      <c r="C2060" s="7" t="s">
        <v>4341</v>
      </c>
      <c r="D2060" s="7">
        <v>445300</v>
      </c>
      <c r="E2060" s="7" t="s">
        <v>4636</v>
      </c>
      <c r="F2060" s="7">
        <v>445321</v>
      </c>
      <c r="G2060" s="7" t="s">
        <v>4642</v>
      </c>
      <c r="H2060" s="8" t="s">
        <v>4643</v>
      </c>
      <c r="I2060" s="8" t="s">
        <v>4643</v>
      </c>
      <c r="J2060" s="7">
        <v>112.23083</v>
      </c>
      <c r="K2060" s="7">
        <v>22.703204</v>
      </c>
      <c r="L2060" s="11">
        <v>0</v>
      </c>
    </row>
    <row r="2061" spans="1:12">
      <c r="A2061" s="7">
        <v>101281404</v>
      </c>
      <c r="B2061" s="7">
        <v>440000</v>
      </c>
      <c r="C2061" s="7" t="s">
        <v>4341</v>
      </c>
      <c r="D2061" s="7">
        <v>445300</v>
      </c>
      <c r="E2061" s="7" t="s">
        <v>4636</v>
      </c>
      <c r="F2061" s="7">
        <v>445322</v>
      </c>
      <c r="G2061" s="7" t="s">
        <v>4644</v>
      </c>
      <c r="H2061" s="8" t="s">
        <v>4641</v>
      </c>
      <c r="I2061" s="8" t="s">
        <v>4641</v>
      </c>
      <c r="J2061" s="7">
        <v>111.535921</v>
      </c>
      <c r="K2061" s="7">
        <v>23.237709</v>
      </c>
      <c r="L2061" s="11">
        <v>0</v>
      </c>
    </row>
    <row r="2062" spans="1:12">
      <c r="A2062" s="7">
        <v>101281402</v>
      </c>
      <c r="B2062" s="7">
        <v>440000</v>
      </c>
      <c r="C2062" s="7" t="s">
        <v>4341</v>
      </c>
      <c r="D2062" s="7">
        <v>445300</v>
      </c>
      <c r="E2062" s="7" t="s">
        <v>4636</v>
      </c>
      <c r="F2062" s="7">
        <v>445381</v>
      </c>
      <c r="G2062" s="7" t="s">
        <v>4645</v>
      </c>
      <c r="H2062" s="8" t="s">
        <v>4646</v>
      </c>
      <c r="I2062" s="8" t="s">
        <v>4646</v>
      </c>
      <c r="J2062" s="7">
        <v>111.578201</v>
      </c>
      <c r="K2062" s="7">
        <v>22.765415</v>
      </c>
      <c r="L2062" s="11">
        <v>0</v>
      </c>
    </row>
    <row r="2063" spans="1:12">
      <c r="A2063" s="7">
        <v>101300101</v>
      </c>
      <c r="B2063" s="7">
        <v>450000</v>
      </c>
      <c r="C2063" s="7" t="s">
        <v>4647</v>
      </c>
      <c r="D2063" s="7">
        <v>450100</v>
      </c>
      <c r="E2063" s="7" t="s">
        <v>4648</v>
      </c>
      <c r="F2063" s="7">
        <v>450100</v>
      </c>
      <c r="G2063" s="7" t="s">
        <v>4649</v>
      </c>
      <c r="H2063" s="8" t="s">
        <v>4650</v>
      </c>
      <c r="I2063" s="8" t="s">
        <v>4651</v>
      </c>
      <c r="J2063" s="7">
        <v>108.320004</v>
      </c>
      <c r="K2063" s="13">
        <v>22.82402</v>
      </c>
      <c r="L2063" s="11">
        <v>1</v>
      </c>
    </row>
    <row r="2064" spans="1:12">
      <c r="A2064" s="7">
        <v>101300102</v>
      </c>
      <c r="B2064" s="7">
        <v>450000</v>
      </c>
      <c r="C2064" s="7" t="s">
        <v>4647</v>
      </c>
      <c r="D2064" s="7">
        <v>450100</v>
      </c>
      <c r="E2064" s="7" t="s">
        <v>4648</v>
      </c>
      <c r="F2064" s="7">
        <v>450102</v>
      </c>
      <c r="G2064" s="7" t="s">
        <v>4652</v>
      </c>
      <c r="H2064" s="8" t="s">
        <v>4653</v>
      </c>
      <c r="I2064" s="8" t="s">
        <v>4654</v>
      </c>
      <c r="J2064" s="7">
        <v>108.320189</v>
      </c>
      <c r="K2064" s="7">
        <v>22.819511</v>
      </c>
      <c r="L2064" s="11">
        <v>0</v>
      </c>
    </row>
    <row r="2065" spans="1:12">
      <c r="A2065" s="7">
        <v>101300110</v>
      </c>
      <c r="B2065" s="7">
        <v>450000</v>
      </c>
      <c r="C2065" s="7" t="s">
        <v>4647</v>
      </c>
      <c r="D2065" s="7">
        <v>450100</v>
      </c>
      <c r="E2065" s="7" t="s">
        <v>4648</v>
      </c>
      <c r="F2065" s="7">
        <v>450103</v>
      </c>
      <c r="G2065" s="7" t="s">
        <v>4655</v>
      </c>
      <c r="H2065" s="8" t="s">
        <v>4656</v>
      </c>
      <c r="I2065" s="8" t="s">
        <v>4656</v>
      </c>
      <c r="J2065" s="7">
        <v>108.346113</v>
      </c>
      <c r="K2065" s="7">
        <v>22.816614</v>
      </c>
      <c r="L2065" s="11">
        <v>0</v>
      </c>
    </row>
    <row r="2066" spans="1:12">
      <c r="A2066" s="7">
        <v>101300111</v>
      </c>
      <c r="B2066" s="7">
        <v>450000</v>
      </c>
      <c r="C2066" s="7" t="s">
        <v>4647</v>
      </c>
      <c r="D2066" s="7">
        <v>450100</v>
      </c>
      <c r="E2066" s="7" t="s">
        <v>4648</v>
      </c>
      <c r="F2066" s="7">
        <v>450105</v>
      </c>
      <c r="G2066" s="7" t="s">
        <v>4657</v>
      </c>
      <c r="H2066" s="8" t="s">
        <v>4658</v>
      </c>
      <c r="I2066" s="8" t="s">
        <v>4659</v>
      </c>
      <c r="J2066" s="7">
        <v>108.310478</v>
      </c>
      <c r="K2066" s="7">
        <v>22.799593</v>
      </c>
      <c r="L2066" s="11">
        <v>0</v>
      </c>
    </row>
    <row r="2067" spans="1:12">
      <c r="A2067" s="7">
        <v>101300112</v>
      </c>
      <c r="B2067" s="7">
        <v>450000</v>
      </c>
      <c r="C2067" s="7" t="s">
        <v>4647</v>
      </c>
      <c r="D2067" s="7">
        <v>450100</v>
      </c>
      <c r="E2067" s="7" t="s">
        <v>4648</v>
      </c>
      <c r="F2067" s="7">
        <v>450107</v>
      </c>
      <c r="G2067" s="7" t="s">
        <v>4660</v>
      </c>
      <c r="H2067" s="8" t="s">
        <v>4661</v>
      </c>
      <c r="I2067" s="8" t="s">
        <v>4661</v>
      </c>
      <c r="J2067" s="7">
        <v>108.306903</v>
      </c>
      <c r="K2067" s="7">
        <v>22.832779</v>
      </c>
      <c r="L2067" s="11">
        <v>0</v>
      </c>
    </row>
    <row r="2068" spans="1:12">
      <c r="A2068" s="7">
        <v>101300113</v>
      </c>
      <c r="B2068" s="7">
        <v>450000</v>
      </c>
      <c r="C2068" s="7" t="s">
        <v>4647</v>
      </c>
      <c r="D2068" s="7">
        <v>450100</v>
      </c>
      <c r="E2068" s="7" t="s">
        <v>4648</v>
      </c>
      <c r="F2068" s="7">
        <v>450108</v>
      </c>
      <c r="G2068" s="7" t="s">
        <v>4662</v>
      </c>
      <c r="H2068" s="8" t="s">
        <v>4663</v>
      </c>
      <c r="I2068" s="8" t="s">
        <v>4663</v>
      </c>
      <c r="J2068" s="7">
        <v>108.322102</v>
      </c>
      <c r="K2068" s="7">
        <v>22.75909</v>
      </c>
      <c r="L2068" s="11">
        <v>0</v>
      </c>
    </row>
    <row r="2069" spans="1:12">
      <c r="A2069" s="7">
        <v>101300103</v>
      </c>
      <c r="B2069" s="7">
        <v>450000</v>
      </c>
      <c r="C2069" s="7" t="s">
        <v>4647</v>
      </c>
      <c r="D2069" s="7">
        <v>450100</v>
      </c>
      <c r="E2069" s="7" t="s">
        <v>4648</v>
      </c>
      <c r="F2069" s="7">
        <v>450109</v>
      </c>
      <c r="G2069" s="7" t="s">
        <v>4664</v>
      </c>
      <c r="H2069" s="8" t="s">
        <v>4665</v>
      </c>
      <c r="I2069" s="8" t="s">
        <v>4665</v>
      </c>
      <c r="J2069" s="7">
        <v>108.484251</v>
      </c>
      <c r="K2069" s="7">
        <v>22.756598</v>
      </c>
      <c r="L2069" s="11">
        <v>0</v>
      </c>
    </row>
    <row r="2070" spans="1:12">
      <c r="A2070" s="7">
        <v>101300108</v>
      </c>
      <c r="B2070" s="7">
        <v>450000</v>
      </c>
      <c r="C2070" s="7" t="s">
        <v>4647</v>
      </c>
      <c r="D2070" s="7">
        <v>450100</v>
      </c>
      <c r="E2070" s="7" t="s">
        <v>4648</v>
      </c>
      <c r="F2070" s="7">
        <v>450110</v>
      </c>
      <c r="G2070" s="7" t="s">
        <v>4666</v>
      </c>
      <c r="H2070" s="8" t="s">
        <v>4667</v>
      </c>
      <c r="I2070" s="8" t="s">
        <v>4667</v>
      </c>
      <c r="J2070" s="7">
        <v>108.280717</v>
      </c>
      <c r="K2070" s="7">
        <v>23.157163</v>
      </c>
      <c r="L2070" s="11">
        <v>0</v>
      </c>
    </row>
    <row r="2071" spans="1:12">
      <c r="A2071" s="7">
        <v>101300105</v>
      </c>
      <c r="B2071" s="7">
        <v>450000</v>
      </c>
      <c r="C2071" s="7" t="s">
        <v>4647</v>
      </c>
      <c r="D2071" s="7">
        <v>450100</v>
      </c>
      <c r="E2071" s="7" t="s">
        <v>4648</v>
      </c>
      <c r="F2071" s="7">
        <v>450123</v>
      </c>
      <c r="G2071" s="7" t="s">
        <v>4668</v>
      </c>
      <c r="H2071" s="8" t="s">
        <v>3534</v>
      </c>
      <c r="I2071" s="8" t="s">
        <v>3534</v>
      </c>
      <c r="J2071" s="7">
        <v>107.688661</v>
      </c>
      <c r="K2071" s="7">
        <v>23.174763</v>
      </c>
      <c r="L2071" s="11">
        <v>0</v>
      </c>
    </row>
    <row r="2072" spans="1:12">
      <c r="A2072" s="7">
        <v>101300106</v>
      </c>
      <c r="B2072" s="7">
        <v>450000</v>
      </c>
      <c r="C2072" s="7" t="s">
        <v>4647</v>
      </c>
      <c r="D2072" s="7">
        <v>450100</v>
      </c>
      <c r="E2072" s="7" t="s">
        <v>4648</v>
      </c>
      <c r="F2072" s="7">
        <v>450124</v>
      </c>
      <c r="G2072" s="7" t="s">
        <v>4669</v>
      </c>
      <c r="H2072" s="8" t="s">
        <v>1608</v>
      </c>
      <c r="I2072" s="8" t="s">
        <v>1608</v>
      </c>
      <c r="J2072" s="7">
        <v>108.172903</v>
      </c>
      <c r="K2072" s="7">
        <v>23.711758</v>
      </c>
      <c r="L2072" s="11">
        <v>0</v>
      </c>
    </row>
    <row r="2073" spans="1:12">
      <c r="A2073" s="7">
        <v>101300107</v>
      </c>
      <c r="B2073" s="7">
        <v>450000</v>
      </c>
      <c r="C2073" s="7" t="s">
        <v>4647</v>
      </c>
      <c r="D2073" s="7">
        <v>450100</v>
      </c>
      <c r="E2073" s="7" t="s">
        <v>4648</v>
      </c>
      <c r="F2073" s="7">
        <v>450125</v>
      </c>
      <c r="G2073" s="7" t="s">
        <v>4670</v>
      </c>
      <c r="H2073" s="8" t="s">
        <v>4671</v>
      </c>
      <c r="I2073" s="8" t="s">
        <v>4671</v>
      </c>
      <c r="J2073" s="7">
        <v>108.603937</v>
      </c>
      <c r="K2073" s="7">
        <v>23.431769</v>
      </c>
      <c r="L2073" s="11">
        <v>0</v>
      </c>
    </row>
    <row r="2074" spans="1:12">
      <c r="A2074" s="7">
        <v>101300109</v>
      </c>
      <c r="B2074" s="7">
        <v>450000</v>
      </c>
      <c r="C2074" s="7" t="s">
        <v>4647</v>
      </c>
      <c r="D2074" s="7">
        <v>450100</v>
      </c>
      <c r="E2074" s="7" t="s">
        <v>4648</v>
      </c>
      <c r="F2074" s="7">
        <v>450126</v>
      </c>
      <c r="G2074" s="7" t="s">
        <v>4672</v>
      </c>
      <c r="H2074" s="8" t="s">
        <v>4673</v>
      </c>
      <c r="I2074" s="8" t="s">
        <v>4673</v>
      </c>
      <c r="J2074" s="7">
        <v>108.816735</v>
      </c>
      <c r="K2074" s="7">
        <v>23.216884</v>
      </c>
      <c r="L2074" s="11">
        <v>0</v>
      </c>
    </row>
    <row r="2075" spans="1:12">
      <c r="A2075" s="7">
        <v>101300104</v>
      </c>
      <c r="B2075" s="7">
        <v>450000</v>
      </c>
      <c r="C2075" s="7" t="s">
        <v>4647</v>
      </c>
      <c r="D2075" s="7">
        <v>450100</v>
      </c>
      <c r="E2075" s="7" t="s">
        <v>4648</v>
      </c>
      <c r="F2075" s="7">
        <v>450127</v>
      </c>
      <c r="G2075" s="7" t="s">
        <v>4674</v>
      </c>
      <c r="H2075" s="8" t="s">
        <v>4675</v>
      </c>
      <c r="I2075" s="8" t="s">
        <v>4675</v>
      </c>
      <c r="J2075" s="7">
        <v>109.270987</v>
      </c>
      <c r="K2075" s="7">
        <v>22.68743</v>
      </c>
      <c r="L2075" s="11">
        <v>0</v>
      </c>
    </row>
    <row r="2076" spans="1:12">
      <c r="A2076" s="7">
        <v>101300301</v>
      </c>
      <c r="B2076" s="7">
        <v>450000</v>
      </c>
      <c r="C2076" s="7" t="s">
        <v>4647</v>
      </c>
      <c r="D2076" s="7">
        <v>450200</v>
      </c>
      <c r="E2076" s="7" t="s">
        <v>4676</v>
      </c>
      <c r="F2076" s="7">
        <v>450200</v>
      </c>
      <c r="G2076" s="7" t="s">
        <v>4677</v>
      </c>
      <c r="H2076" s="8" t="s">
        <v>4678</v>
      </c>
      <c r="I2076" s="8" t="s">
        <v>4679</v>
      </c>
      <c r="J2076" s="7">
        <v>109.411703</v>
      </c>
      <c r="K2076" s="7">
        <v>24.314617</v>
      </c>
      <c r="L2076" s="11">
        <v>1</v>
      </c>
    </row>
    <row r="2077" spans="1:12">
      <c r="A2077" s="7">
        <v>101300303</v>
      </c>
      <c r="B2077" s="7">
        <v>450000</v>
      </c>
      <c r="C2077" s="7" t="s">
        <v>4647</v>
      </c>
      <c r="D2077" s="7">
        <v>450200</v>
      </c>
      <c r="E2077" s="7" t="s">
        <v>4676</v>
      </c>
      <c r="F2077" s="7">
        <v>450202</v>
      </c>
      <c r="G2077" s="7" t="s">
        <v>4680</v>
      </c>
      <c r="H2077" s="8" t="s">
        <v>4681</v>
      </c>
      <c r="I2077" s="8" t="s">
        <v>4682</v>
      </c>
      <c r="J2077" s="7">
        <v>109.411749</v>
      </c>
      <c r="K2077" s="7">
        <v>24.312324</v>
      </c>
      <c r="L2077" s="11">
        <v>0</v>
      </c>
    </row>
    <row r="2078" spans="1:12">
      <c r="A2078" s="7">
        <v>101300309</v>
      </c>
      <c r="B2078" s="7">
        <v>450000</v>
      </c>
      <c r="C2078" s="7" t="s">
        <v>4647</v>
      </c>
      <c r="D2078" s="7">
        <v>450200</v>
      </c>
      <c r="E2078" s="7" t="s">
        <v>4676</v>
      </c>
      <c r="F2078" s="7">
        <v>450203</v>
      </c>
      <c r="G2078" s="7" t="s">
        <v>4683</v>
      </c>
      <c r="H2078" s="8" t="s">
        <v>4684</v>
      </c>
      <c r="I2078" s="8" t="s">
        <v>4684</v>
      </c>
      <c r="J2078" s="7">
        <v>109.415364</v>
      </c>
      <c r="K2078" s="7">
        <v>24.303848</v>
      </c>
      <c r="L2078" s="11">
        <v>0</v>
      </c>
    </row>
    <row r="2079" spans="1:12">
      <c r="A2079" s="7">
        <v>101300310</v>
      </c>
      <c r="B2079" s="7">
        <v>450000</v>
      </c>
      <c r="C2079" s="7" t="s">
        <v>4647</v>
      </c>
      <c r="D2079" s="7">
        <v>450200</v>
      </c>
      <c r="E2079" s="7" t="s">
        <v>4676</v>
      </c>
      <c r="F2079" s="7">
        <v>450204</v>
      </c>
      <c r="G2079" s="7" t="s">
        <v>4685</v>
      </c>
      <c r="H2079" s="8" t="s">
        <v>4686</v>
      </c>
      <c r="I2079" s="8" t="s">
        <v>4686</v>
      </c>
      <c r="J2079" s="7">
        <v>109.395936</v>
      </c>
      <c r="K2079" s="7">
        <v>24.287013</v>
      </c>
      <c r="L2079" s="11">
        <v>0</v>
      </c>
    </row>
    <row r="2080" spans="1:12">
      <c r="A2080" s="7">
        <v>101300311</v>
      </c>
      <c r="B2080" s="7">
        <v>450000</v>
      </c>
      <c r="C2080" s="7" t="s">
        <v>4647</v>
      </c>
      <c r="D2080" s="7">
        <v>450200</v>
      </c>
      <c r="E2080" s="7" t="s">
        <v>4676</v>
      </c>
      <c r="F2080" s="7">
        <v>450205</v>
      </c>
      <c r="G2080" s="7" t="s">
        <v>4687</v>
      </c>
      <c r="H2080" s="8" t="s">
        <v>4688</v>
      </c>
      <c r="I2080" s="8" t="s">
        <v>4688</v>
      </c>
      <c r="J2080" s="7">
        <v>109.406577</v>
      </c>
      <c r="K2080" s="7">
        <v>24.359145</v>
      </c>
      <c r="L2080" s="11">
        <v>0</v>
      </c>
    </row>
    <row r="2081" spans="1:12">
      <c r="A2081" s="7">
        <v>101300305</v>
      </c>
      <c r="B2081" s="7">
        <v>450000</v>
      </c>
      <c r="C2081" s="7" t="s">
        <v>4647</v>
      </c>
      <c r="D2081" s="7">
        <v>450200</v>
      </c>
      <c r="E2081" s="7" t="s">
        <v>4676</v>
      </c>
      <c r="F2081" s="7">
        <v>450206</v>
      </c>
      <c r="G2081" s="7" t="s">
        <v>4689</v>
      </c>
      <c r="H2081" s="8" t="s">
        <v>4690</v>
      </c>
      <c r="I2081" s="8" t="s">
        <v>4690</v>
      </c>
      <c r="J2081" s="7">
        <v>109.334503</v>
      </c>
      <c r="K2081" s="7">
        <v>24.257512</v>
      </c>
      <c r="L2081" s="11">
        <v>0</v>
      </c>
    </row>
    <row r="2082" spans="1:12">
      <c r="A2082" s="7">
        <v>101300302</v>
      </c>
      <c r="B2082" s="7">
        <v>450000</v>
      </c>
      <c r="C2082" s="7" t="s">
        <v>4647</v>
      </c>
      <c r="D2082" s="7">
        <v>450200</v>
      </c>
      <c r="E2082" s="7" t="s">
        <v>4676</v>
      </c>
      <c r="F2082" s="7">
        <v>450222</v>
      </c>
      <c r="G2082" s="7" t="s">
        <v>4691</v>
      </c>
      <c r="H2082" s="8" t="s">
        <v>4692</v>
      </c>
      <c r="I2082" s="8" t="s">
        <v>4692</v>
      </c>
      <c r="J2082" s="7">
        <v>109.245812</v>
      </c>
      <c r="K2082" s="7">
        <v>24.655121</v>
      </c>
      <c r="L2082" s="11">
        <v>0</v>
      </c>
    </row>
    <row r="2083" spans="1:12">
      <c r="A2083" s="7">
        <v>101300304</v>
      </c>
      <c r="B2083" s="7">
        <v>450000</v>
      </c>
      <c r="C2083" s="7" t="s">
        <v>4647</v>
      </c>
      <c r="D2083" s="7">
        <v>450200</v>
      </c>
      <c r="E2083" s="7" t="s">
        <v>4676</v>
      </c>
      <c r="F2083" s="7">
        <v>450223</v>
      </c>
      <c r="G2083" s="7" t="s">
        <v>4693</v>
      </c>
      <c r="H2083" s="8" t="s">
        <v>4694</v>
      </c>
      <c r="I2083" s="8" t="s">
        <v>4694</v>
      </c>
      <c r="J2083" s="7">
        <v>109.740805</v>
      </c>
      <c r="K2083" s="7">
        <v>24.483405</v>
      </c>
      <c r="L2083" s="11">
        <v>0</v>
      </c>
    </row>
    <row r="2084" spans="1:12">
      <c r="A2084" s="7">
        <v>101300306</v>
      </c>
      <c r="B2084" s="7">
        <v>450000</v>
      </c>
      <c r="C2084" s="7" t="s">
        <v>4647</v>
      </c>
      <c r="D2084" s="7">
        <v>450200</v>
      </c>
      <c r="E2084" s="7" t="s">
        <v>4676</v>
      </c>
      <c r="F2084" s="7">
        <v>450224</v>
      </c>
      <c r="G2084" s="7" t="s">
        <v>4695</v>
      </c>
      <c r="H2084" s="8" t="s">
        <v>4696</v>
      </c>
      <c r="I2084" s="8" t="s">
        <v>4696</v>
      </c>
      <c r="J2084" s="7">
        <v>109.403621</v>
      </c>
      <c r="K2084" s="7">
        <v>25.214703</v>
      </c>
      <c r="L2084" s="11">
        <v>0</v>
      </c>
    </row>
    <row r="2085" spans="1:12">
      <c r="A2085" s="7">
        <v>101300307</v>
      </c>
      <c r="B2085" s="7">
        <v>450000</v>
      </c>
      <c r="C2085" s="7" t="s">
        <v>4647</v>
      </c>
      <c r="D2085" s="7">
        <v>450200</v>
      </c>
      <c r="E2085" s="7" t="s">
        <v>4676</v>
      </c>
      <c r="F2085" s="7">
        <v>450225</v>
      </c>
      <c r="G2085" s="7" t="s">
        <v>4697</v>
      </c>
      <c r="H2085" s="8" t="s">
        <v>4698</v>
      </c>
      <c r="I2085" s="8" t="s">
        <v>4698</v>
      </c>
      <c r="J2085" s="7">
        <v>109.252744</v>
      </c>
      <c r="K2085" s="7">
        <v>25.068812</v>
      </c>
      <c r="L2085" s="11">
        <v>0</v>
      </c>
    </row>
    <row r="2086" spans="1:12">
      <c r="A2086" s="7">
        <v>101300308</v>
      </c>
      <c r="B2086" s="7">
        <v>450000</v>
      </c>
      <c r="C2086" s="7" t="s">
        <v>4647</v>
      </c>
      <c r="D2086" s="7">
        <v>450200</v>
      </c>
      <c r="E2086" s="7" t="s">
        <v>4676</v>
      </c>
      <c r="F2086" s="7">
        <v>450226</v>
      </c>
      <c r="G2086" s="7" t="s">
        <v>4699</v>
      </c>
      <c r="H2086" s="8" t="s">
        <v>4700</v>
      </c>
      <c r="I2086" s="8" t="s">
        <v>4700</v>
      </c>
      <c r="J2086" s="7">
        <v>109.614846</v>
      </c>
      <c r="K2086" s="7">
        <v>25.78553</v>
      </c>
      <c r="L2086" s="11">
        <v>0</v>
      </c>
    </row>
    <row r="2087" spans="1:12">
      <c r="A2087" s="7">
        <v>101300501</v>
      </c>
      <c r="B2087" s="7">
        <v>450000</v>
      </c>
      <c r="C2087" s="7" t="s">
        <v>4647</v>
      </c>
      <c r="D2087" s="7">
        <v>450300</v>
      </c>
      <c r="E2087" s="7" t="s">
        <v>4701</v>
      </c>
      <c r="F2087" s="7">
        <v>450300</v>
      </c>
      <c r="G2087" s="7" t="s">
        <v>4702</v>
      </c>
      <c r="H2087" s="8" t="s">
        <v>4703</v>
      </c>
      <c r="I2087" s="8" t="s">
        <v>4704</v>
      </c>
      <c r="J2087" s="7">
        <v>110.299121</v>
      </c>
      <c r="K2087" s="7">
        <v>25.274215</v>
      </c>
      <c r="L2087" s="11">
        <v>1</v>
      </c>
    </row>
    <row r="2088" spans="1:12">
      <c r="A2088" s="7">
        <v>101300502</v>
      </c>
      <c r="B2088" s="7">
        <v>450000</v>
      </c>
      <c r="C2088" s="7" t="s">
        <v>4647</v>
      </c>
      <c r="D2088" s="7">
        <v>450300</v>
      </c>
      <c r="E2088" s="7" t="s">
        <v>4701</v>
      </c>
      <c r="F2088" s="7">
        <v>450302</v>
      </c>
      <c r="G2088" s="7" t="s">
        <v>4705</v>
      </c>
      <c r="H2088" s="8" t="s">
        <v>4706</v>
      </c>
      <c r="I2088" s="8" t="s">
        <v>4706</v>
      </c>
      <c r="J2088" s="7">
        <v>110.292445</v>
      </c>
      <c r="K2088" s="7">
        <v>25.278544</v>
      </c>
      <c r="L2088" s="11">
        <v>0</v>
      </c>
    </row>
    <row r="2089" spans="1:12">
      <c r="A2089" s="7">
        <v>101300515</v>
      </c>
      <c r="B2089" s="7">
        <v>450000</v>
      </c>
      <c r="C2089" s="7" t="s">
        <v>4647</v>
      </c>
      <c r="D2089" s="7">
        <v>450300</v>
      </c>
      <c r="E2089" s="7" t="s">
        <v>4701</v>
      </c>
      <c r="F2089" s="7">
        <v>450303</v>
      </c>
      <c r="G2089" s="7" t="s">
        <v>4707</v>
      </c>
      <c r="H2089" s="8" t="s">
        <v>4708</v>
      </c>
      <c r="I2089" s="8" t="s">
        <v>4708</v>
      </c>
      <c r="J2089" s="7">
        <v>110.300783</v>
      </c>
      <c r="K2089" s="7">
        <v>25.301334</v>
      </c>
      <c r="L2089" s="11">
        <v>0</v>
      </c>
    </row>
    <row r="2090" spans="1:12">
      <c r="A2090" s="7">
        <v>101300516</v>
      </c>
      <c r="B2090" s="7">
        <v>450000</v>
      </c>
      <c r="C2090" s="7" t="s">
        <v>4647</v>
      </c>
      <c r="D2090" s="7">
        <v>450300</v>
      </c>
      <c r="E2090" s="7" t="s">
        <v>4701</v>
      </c>
      <c r="F2090" s="7">
        <v>450304</v>
      </c>
      <c r="G2090" s="7" t="s">
        <v>4709</v>
      </c>
      <c r="H2090" s="8" t="s">
        <v>4710</v>
      </c>
      <c r="I2090" s="8" t="s">
        <v>4710</v>
      </c>
      <c r="J2090" s="7">
        <v>110.284882</v>
      </c>
      <c r="K2090" s="7">
        <v>25.261986</v>
      </c>
      <c r="L2090" s="11">
        <v>0</v>
      </c>
    </row>
    <row r="2091" spans="1:12">
      <c r="A2091" s="7">
        <v>101300517</v>
      </c>
      <c r="B2091" s="7">
        <v>450000</v>
      </c>
      <c r="C2091" s="7" t="s">
        <v>4647</v>
      </c>
      <c r="D2091" s="7">
        <v>450300</v>
      </c>
      <c r="E2091" s="7" t="s">
        <v>4701</v>
      </c>
      <c r="F2091" s="7">
        <v>450305</v>
      </c>
      <c r="G2091" s="7" t="s">
        <v>4711</v>
      </c>
      <c r="H2091" s="8" t="s">
        <v>4712</v>
      </c>
      <c r="I2091" s="8" t="s">
        <v>4712</v>
      </c>
      <c r="J2091" s="7">
        <v>110.317577</v>
      </c>
      <c r="K2091" s="7">
        <v>25.254339</v>
      </c>
      <c r="L2091" s="11">
        <v>0</v>
      </c>
    </row>
    <row r="2092" spans="1:12">
      <c r="A2092" s="7">
        <v>101300518</v>
      </c>
      <c r="B2092" s="7">
        <v>450000</v>
      </c>
      <c r="C2092" s="7" t="s">
        <v>4647</v>
      </c>
      <c r="D2092" s="7">
        <v>450300</v>
      </c>
      <c r="E2092" s="7" t="s">
        <v>4701</v>
      </c>
      <c r="F2092" s="7">
        <v>450311</v>
      </c>
      <c r="G2092" s="7" t="s">
        <v>4713</v>
      </c>
      <c r="H2092" s="8" t="s">
        <v>433</v>
      </c>
      <c r="I2092" s="8" t="s">
        <v>433</v>
      </c>
      <c r="J2092" s="7">
        <v>110.305667</v>
      </c>
      <c r="K2092" s="7">
        <v>25.077646</v>
      </c>
      <c r="L2092" s="11">
        <v>0</v>
      </c>
    </row>
    <row r="2093" spans="1:12">
      <c r="A2093" s="7">
        <v>101300505</v>
      </c>
      <c r="B2093" s="7">
        <v>450000</v>
      </c>
      <c r="C2093" s="7" t="s">
        <v>4647</v>
      </c>
      <c r="D2093" s="7">
        <v>450300</v>
      </c>
      <c r="E2093" s="7" t="s">
        <v>4701</v>
      </c>
      <c r="F2093" s="7">
        <v>450312</v>
      </c>
      <c r="G2093" s="7" t="s">
        <v>4714</v>
      </c>
      <c r="H2093" s="8" t="s">
        <v>4715</v>
      </c>
      <c r="I2093" s="8" t="s">
        <v>4715</v>
      </c>
      <c r="J2093" s="7">
        <v>110.205487</v>
      </c>
      <c r="K2093" s="7">
        <v>25.246257</v>
      </c>
      <c r="L2093" s="11">
        <v>0</v>
      </c>
    </row>
    <row r="2094" spans="1:12">
      <c r="A2094" s="7">
        <v>101300510</v>
      </c>
      <c r="B2094" s="7">
        <v>450000</v>
      </c>
      <c r="C2094" s="7" t="s">
        <v>4647</v>
      </c>
      <c r="D2094" s="7">
        <v>450300</v>
      </c>
      <c r="E2094" s="7" t="s">
        <v>4701</v>
      </c>
      <c r="F2094" s="7">
        <v>450321</v>
      </c>
      <c r="G2094" s="7" t="s">
        <v>4716</v>
      </c>
      <c r="H2094" s="8" t="s">
        <v>4717</v>
      </c>
      <c r="I2094" s="8" t="s">
        <v>4718</v>
      </c>
      <c r="J2094" s="7">
        <v>110.494699</v>
      </c>
      <c r="K2094" s="7">
        <v>24.77534</v>
      </c>
      <c r="L2094" s="11">
        <v>0</v>
      </c>
    </row>
    <row r="2095" spans="1:12">
      <c r="A2095" s="7">
        <v>101300507</v>
      </c>
      <c r="B2095" s="7">
        <v>450000</v>
      </c>
      <c r="C2095" s="7" t="s">
        <v>4647</v>
      </c>
      <c r="D2095" s="7">
        <v>450300</v>
      </c>
      <c r="E2095" s="7" t="s">
        <v>4701</v>
      </c>
      <c r="F2095" s="7">
        <v>450323</v>
      </c>
      <c r="G2095" s="7" t="s">
        <v>4719</v>
      </c>
      <c r="H2095" s="8" t="s">
        <v>598</v>
      </c>
      <c r="I2095" s="8" t="s">
        <v>598</v>
      </c>
      <c r="J2095" s="7">
        <v>110.325712</v>
      </c>
      <c r="K2095" s="7">
        <v>25.408541</v>
      </c>
      <c r="L2095" s="11">
        <v>0</v>
      </c>
    </row>
    <row r="2096" spans="1:12">
      <c r="A2096" s="7">
        <v>101300508</v>
      </c>
      <c r="B2096" s="7">
        <v>450000</v>
      </c>
      <c r="C2096" s="7" t="s">
        <v>4647</v>
      </c>
      <c r="D2096" s="7">
        <v>450300</v>
      </c>
      <c r="E2096" s="7" t="s">
        <v>4701</v>
      </c>
      <c r="F2096" s="7">
        <v>450324</v>
      </c>
      <c r="G2096" s="7" t="s">
        <v>4720</v>
      </c>
      <c r="H2096" s="8" t="s">
        <v>2725</v>
      </c>
      <c r="I2096" s="8" t="s">
        <v>2725</v>
      </c>
      <c r="J2096" s="7">
        <v>111.072989</v>
      </c>
      <c r="K2096" s="7">
        <v>25.929897</v>
      </c>
      <c r="L2096" s="11">
        <v>0</v>
      </c>
    </row>
    <row r="2097" spans="1:12">
      <c r="A2097" s="7">
        <v>101300506</v>
      </c>
      <c r="B2097" s="7">
        <v>450000</v>
      </c>
      <c r="C2097" s="7" t="s">
        <v>4647</v>
      </c>
      <c r="D2097" s="7">
        <v>450300</v>
      </c>
      <c r="E2097" s="7" t="s">
        <v>4701</v>
      </c>
      <c r="F2097" s="7">
        <v>450325</v>
      </c>
      <c r="G2097" s="7" t="s">
        <v>4721</v>
      </c>
      <c r="H2097" s="8" t="s">
        <v>2988</v>
      </c>
      <c r="I2097" s="8" t="s">
        <v>2988</v>
      </c>
      <c r="J2097" s="7">
        <v>110.670783</v>
      </c>
      <c r="K2097" s="7">
        <v>25.609554</v>
      </c>
      <c r="L2097" s="11">
        <v>0</v>
      </c>
    </row>
    <row r="2098" spans="1:12">
      <c r="A2098" s="7">
        <v>101300504</v>
      </c>
      <c r="B2098" s="7">
        <v>450000</v>
      </c>
      <c r="C2098" s="7" t="s">
        <v>4647</v>
      </c>
      <c r="D2098" s="7">
        <v>450300</v>
      </c>
      <c r="E2098" s="7" t="s">
        <v>4701</v>
      </c>
      <c r="F2098" s="7">
        <v>450326</v>
      </c>
      <c r="G2098" s="7" t="s">
        <v>4722</v>
      </c>
      <c r="H2098" s="8" t="s">
        <v>4723</v>
      </c>
      <c r="I2098" s="8" t="s">
        <v>4723</v>
      </c>
      <c r="J2098" s="7">
        <v>109.989208</v>
      </c>
      <c r="K2098" s="7">
        <v>24.986692</v>
      </c>
      <c r="L2098" s="11">
        <v>0</v>
      </c>
    </row>
    <row r="2099" spans="1:12">
      <c r="A2099" s="7">
        <v>101300509</v>
      </c>
      <c r="B2099" s="7">
        <v>450000</v>
      </c>
      <c r="C2099" s="7" t="s">
        <v>4647</v>
      </c>
      <c r="D2099" s="7">
        <v>450300</v>
      </c>
      <c r="E2099" s="7" t="s">
        <v>4701</v>
      </c>
      <c r="F2099" s="7">
        <v>450327</v>
      </c>
      <c r="G2099" s="7" t="s">
        <v>4724</v>
      </c>
      <c r="H2099" s="8" t="s">
        <v>4725</v>
      </c>
      <c r="I2099" s="8" t="s">
        <v>4725</v>
      </c>
      <c r="J2099" s="7">
        <v>111.160248</v>
      </c>
      <c r="K2099" s="7">
        <v>25.489098</v>
      </c>
      <c r="L2099" s="11">
        <v>0</v>
      </c>
    </row>
    <row r="2100" spans="1:12">
      <c r="A2100" s="7">
        <v>101300503</v>
      </c>
      <c r="B2100" s="7">
        <v>450000</v>
      </c>
      <c r="C2100" s="7" t="s">
        <v>4647</v>
      </c>
      <c r="D2100" s="7">
        <v>450300</v>
      </c>
      <c r="E2100" s="7" t="s">
        <v>4701</v>
      </c>
      <c r="F2100" s="7">
        <v>450328</v>
      </c>
      <c r="G2100" s="7" t="s">
        <v>4726</v>
      </c>
      <c r="H2100" s="8" t="s">
        <v>4727</v>
      </c>
      <c r="I2100" s="8" t="s">
        <v>4727</v>
      </c>
      <c r="J2100" s="7">
        <v>110.009423</v>
      </c>
      <c r="K2100" s="7">
        <v>25.796428</v>
      </c>
      <c r="L2100" s="11">
        <v>0</v>
      </c>
    </row>
    <row r="2101" spans="1:12">
      <c r="A2101" s="7">
        <v>101300514</v>
      </c>
      <c r="B2101" s="7">
        <v>450000</v>
      </c>
      <c r="C2101" s="7" t="s">
        <v>4647</v>
      </c>
      <c r="D2101" s="7">
        <v>450300</v>
      </c>
      <c r="E2101" s="7" t="s">
        <v>4701</v>
      </c>
      <c r="F2101" s="7">
        <v>450329</v>
      </c>
      <c r="G2101" s="7" t="s">
        <v>4728</v>
      </c>
      <c r="H2101" s="8" t="s">
        <v>4729</v>
      </c>
      <c r="I2101" s="8" t="s">
        <v>4729</v>
      </c>
      <c r="J2101" s="7">
        <v>110.642587</v>
      </c>
      <c r="K2101" s="7">
        <v>26.0342</v>
      </c>
      <c r="L2101" s="11">
        <v>0</v>
      </c>
    </row>
    <row r="2102" spans="1:12">
      <c r="A2102" s="7">
        <v>101300512</v>
      </c>
      <c r="B2102" s="7">
        <v>450000</v>
      </c>
      <c r="C2102" s="7" t="s">
        <v>4647</v>
      </c>
      <c r="D2102" s="7">
        <v>450300</v>
      </c>
      <c r="E2102" s="7" t="s">
        <v>4701</v>
      </c>
      <c r="F2102" s="7">
        <v>450330</v>
      </c>
      <c r="G2102" s="7" t="s">
        <v>4730</v>
      </c>
      <c r="H2102" s="8" t="s">
        <v>4731</v>
      </c>
      <c r="I2102" s="8" t="s">
        <v>4731</v>
      </c>
      <c r="J2102" s="7">
        <v>110.642821</v>
      </c>
      <c r="K2102" s="7">
        <v>24.632216</v>
      </c>
      <c r="L2102" s="11">
        <v>0</v>
      </c>
    </row>
    <row r="2103" spans="1:12">
      <c r="A2103" s="7">
        <v>101300511</v>
      </c>
      <c r="B2103" s="7">
        <v>450000</v>
      </c>
      <c r="C2103" s="7" t="s">
        <v>4647</v>
      </c>
      <c r="D2103" s="7">
        <v>450300</v>
      </c>
      <c r="E2103" s="7" t="s">
        <v>4701</v>
      </c>
      <c r="F2103" s="7">
        <v>450332</v>
      </c>
      <c r="G2103" s="7" t="s">
        <v>4732</v>
      </c>
      <c r="H2103" s="8" t="s">
        <v>4733</v>
      </c>
      <c r="I2103" s="8" t="s">
        <v>4733</v>
      </c>
      <c r="J2103" s="7">
        <v>110.82952</v>
      </c>
      <c r="K2103" s="7">
        <v>24.833612</v>
      </c>
      <c r="L2103" s="11">
        <v>0</v>
      </c>
    </row>
    <row r="2104" spans="1:12">
      <c r="A2104" s="7">
        <v>101300513</v>
      </c>
      <c r="B2104" s="7">
        <v>450000</v>
      </c>
      <c r="C2104" s="7" t="s">
        <v>4647</v>
      </c>
      <c r="D2104" s="7">
        <v>450300</v>
      </c>
      <c r="E2104" s="7" t="s">
        <v>4701</v>
      </c>
      <c r="F2104" s="7">
        <v>450381</v>
      </c>
      <c r="G2104" s="7" t="s">
        <v>4734</v>
      </c>
      <c r="H2104" s="8" t="s">
        <v>4735</v>
      </c>
      <c r="I2104" s="8" t="s">
        <v>4735</v>
      </c>
      <c r="J2104" s="7">
        <v>110.400149</v>
      </c>
      <c r="K2104" s="7">
        <v>24.497786</v>
      </c>
      <c r="L2104" s="11">
        <v>0</v>
      </c>
    </row>
    <row r="2105" spans="1:12">
      <c r="A2105" s="7">
        <v>101300601</v>
      </c>
      <c r="B2105" s="7">
        <v>450000</v>
      </c>
      <c r="C2105" s="7" t="s">
        <v>4647</v>
      </c>
      <c r="D2105" s="7">
        <v>450400</v>
      </c>
      <c r="E2105" s="7" t="s">
        <v>4736</v>
      </c>
      <c r="F2105" s="7">
        <v>450400</v>
      </c>
      <c r="G2105" s="7" t="s">
        <v>4737</v>
      </c>
      <c r="H2105" s="8" t="s">
        <v>4738</v>
      </c>
      <c r="I2105" s="8" t="s">
        <v>4739</v>
      </c>
      <c r="J2105" s="7">
        <v>111.297604</v>
      </c>
      <c r="K2105" s="7">
        <v>23.474803</v>
      </c>
      <c r="L2105" s="11">
        <v>1</v>
      </c>
    </row>
    <row r="2106" spans="1:12">
      <c r="A2106" s="7">
        <v>101300603</v>
      </c>
      <c r="B2106" s="7">
        <v>450000</v>
      </c>
      <c r="C2106" s="7" t="s">
        <v>4647</v>
      </c>
      <c r="D2106" s="7">
        <v>450400</v>
      </c>
      <c r="E2106" s="7" t="s">
        <v>4736</v>
      </c>
      <c r="F2106" s="7">
        <v>450403</v>
      </c>
      <c r="G2106" s="7" t="s">
        <v>4740</v>
      </c>
      <c r="H2106" s="8" t="s">
        <v>4741</v>
      </c>
      <c r="I2106" s="8" t="s">
        <v>4741</v>
      </c>
      <c r="J2106" s="7">
        <v>111.315817</v>
      </c>
      <c r="K2106" s="7">
        <v>23.471318</v>
      </c>
      <c r="L2106" s="11">
        <v>0</v>
      </c>
    </row>
    <row r="2107" spans="1:12">
      <c r="A2107" s="7">
        <v>101300607</v>
      </c>
      <c r="B2107" s="7">
        <v>450000</v>
      </c>
      <c r="C2107" s="7" t="s">
        <v>4647</v>
      </c>
      <c r="D2107" s="7">
        <v>450400</v>
      </c>
      <c r="E2107" s="7" t="s">
        <v>4736</v>
      </c>
      <c r="F2107" s="7">
        <v>450405</v>
      </c>
      <c r="G2107" s="7" t="s">
        <v>4742</v>
      </c>
      <c r="H2107" s="8" t="s">
        <v>1982</v>
      </c>
      <c r="I2107" s="8" t="s">
        <v>1982</v>
      </c>
      <c r="J2107" s="7">
        <v>111.275678</v>
      </c>
      <c r="K2107" s="7">
        <v>23.4777</v>
      </c>
      <c r="L2107" s="11">
        <v>0</v>
      </c>
    </row>
    <row r="2108" spans="1:12">
      <c r="A2108" s="7">
        <v>101300608</v>
      </c>
      <c r="B2108" s="7">
        <v>450000</v>
      </c>
      <c r="C2108" s="7" t="s">
        <v>4647</v>
      </c>
      <c r="D2108" s="7">
        <v>450400</v>
      </c>
      <c r="E2108" s="7" t="s">
        <v>4736</v>
      </c>
      <c r="F2108" s="7">
        <v>450406</v>
      </c>
      <c r="G2108" s="7" t="s">
        <v>4743</v>
      </c>
      <c r="H2108" s="8" t="s">
        <v>4744</v>
      </c>
      <c r="I2108" s="8" t="s">
        <v>4744</v>
      </c>
      <c r="J2108" s="7">
        <v>111.246035</v>
      </c>
      <c r="K2108" s="7">
        <v>23.40996</v>
      </c>
      <c r="L2108" s="11">
        <v>0</v>
      </c>
    </row>
    <row r="2109" spans="1:12">
      <c r="A2109" s="7">
        <v>101300604</v>
      </c>
      <c r="B2109" s="7">
        <v>450000</v>
      </c>
      <c r="C2109" s="7" t="s">
        <v>4647</v>
      </c>
      <c r="D2109" s="7">
        <v>450400</v>
      </c>
      <c r="E2109" s="7" t="s">
        <v>4736</v>
      </c>
      <c r="F2109" s="7">
        <v>450421</v>
      </c>
      <c r="G2109" s="7" t="s">
        <v>4745</v>
      </c>
      <c r="H2109" s="8" t="s">
        <v>4746</v>
      </c>
      <c r="I2109" s="8" t="s">
        <v>4746</v>
      </c>
      <c r="J2109" s="7">
        <v>111.544008</v>
      </c>
      <c r="K2109" s="7">
        <v>23.845097</v>
      </c>
      <c r="L2109" s="11">
        <v>0</v>
      </c>
    </row>
    <row r="2110" spans="1:12">
      <c r="A2110" s="7">
        <v>101300602</v>
      </c>
      <c r="B2110" s="7">
        <v>450000</v>
      </c>
      <c r="C2110" s="7" t="s">
        <v>4647</v>
      </c>
      <c r="D2110" s="7">
        <v>450400</v>
      </c>
      <c r="E2110" s="7" t="s">
        <v>4736</v>
      </c>
      <c r="F2110" s="7">
        <v>450422</v>
      </c>
      <c r="G2110" s="7" t="s">
        <v>4747</v>
      </c>
      <c r="H2110" s="8" t="s">
        <v>4748</v>
      </c>
      <c r="I2110" s="8" t="s">
        <v>4748</v>
      </c>
      <c r="J2110" s="7">
        <v>110.931826</v>
      </c>
      <c r="K2110" s="7">
        <v>23.373963</v>
      </c>
      <c r="L2110" s="11">
        <v>0</v>
      </c>
    </row>
    <row r="2111" spans="1:12">
      <c r="A2111" s="7">
        <v>101300605</v>
      </c>
      <c r="B2111" s="7">
        <v>450000</v>
      </c>
      <c r="C2111" s="7" t="s">
        <v>4647</v>
      </c>
      <c r="D2111" s="7">
        <v>450400</v>
      </c>
      <c r="E2111" s="7" t="s">
        <v>4736</v>
      </c>
      <c r="F2111" s="7">
        <v>450423</v>
      </c>
      <c r="G2111" s="7" t="s">
        <v>4749</v>
      </c>
      <c r="H2111" s="8" t="s">
        <v>4750</v>
      </c>
      <c r="I2111" s="8" t="s">
        <v>4751</v>
      </c>
      <c r="J2111" s="7">
        <v>110.5226</v>
      </c>
      <c r="K2111" s="7">
        <v>24.199829</v>
      </c>
      <c r="L2111" s="11">
        <v>0</v>
      </c>
    </row>
    <row r="2112" spans="1:12">
      <c r="A2112" s="7">
        <v>101300606</v>
      </c>
      <c r="B2112" s="7">
        <v>450000</v>
      </c>
      <c r="C2112" s="7" t="s">
        <v>4647</v>
      </c>
      <c r="D2112" s="7">
        <v>450400</v>
      </c>
      <c r="E2112" s="7" t="s">
        <v>4736</v>
      </c>
      <c r="F2112" s="7">
        <v>450481</v>
      </c>
      <c r="G2112" s="7" t="s">
        <v>4752</v>
      </c>
      <c r="H2112" s="8" t="s">
        <v>4753</v>
      </c>
      <c r="I2112" s="8" t="s">
        <v>4753</v>
      </c>
      <c r="J2112" s="7">
        <v>110.998114</v>
      </c>
      <c r="K2112" s="7">
        <v>22.918406</v>
      </c>
      <c r="L2112" s="11">
        <v>0</v>
      </c>
    </row>
    <row r="2113" spans="1:12">
      <c r="A2113" s="7">
        <v>101301301</v>
      </c>
      <c r="B2113" s="7">
        <v>450000</v>
      </c>
      <c r="C2113" s="7" t="s">
        <v>4647</v>
      </c>
      <c r="D2113" s="7">
        <v>450500</v>
      </c>
      <c r="E2113" s="7" t="s">
        <v>4754</v>
      </c>
      <c r="F2113" s="7">
        <v>450500</v>
      </c>
      <c r="G2113" s="7" t="s">
        <v>4755</v>
      </c>
      <c r="H2113" s="8" t="s">
        <v>4756</v>
      </c>
      <c r="I2113" s="8" t="s">
        <v>4757</v>
      </c>
      <c r="J2113" s="7">
        <v>109.119254</v>
      </c>
      <c r="K2113" s="7">
        <v>21.473343</v>
      </c>
      <c r="L2113" s="11">
        <v>1</v>
      </c>
    </row>
    <row r="2114" spans="1:12">
      <c r="A2114" s="7">
        <v>101301304</v>
      </c>
      <c r="B2114" s="7">
        <v>450000</v>
      </c>
      <c r="C2114" s="7" t="s">
        <v>4647</v>
      </c>
      <c r="D2114" s="7">
        <v>450500</v>
      </c>
      <c r="E2114" s="7" t="s">
        <v>4754</v>
      </c>
      <c r="F2114" s="7">
        <v>450502</v>
      </c>
      <c r="G2114" s="7" t="s">
        <v>4758</v>
      </c>
      <c r="H2114" s="8" t="s">
        <v>4759</v>
      </c>
      <c r="I2114" s="8" t="s">
        <v>4760</v>
      </c>
      <c r="J2114" s="7">
        <v>109.107529</v>
      </c>
      <c r="K2114" s="7">
        <v>21.468443</v>
      </c>
      <c r="L2114" s="11">
        <v>0</v>
      </c>
    </row>
    <row r="2115" spans="1:12">
      <c r="A2115" s="7">
        <v>101301305</v>
      </c>
      <c r="B2115" s="7">
        <v>450000</v>
      </c>
      <c r="C2115" s="7" t="s">
        <v>4647</v>
      </c>
      <c r="D2115" s="7">
        <v>450500</v>
      </c>
      <c r="E2115" s="7" t="s">
        <v>4754</v>
      </c>
      <c r="F2115" s="7">
        <v>450503</v>
      </c>
      <c r="G2115" s="7" t="s">
        <v>4761</v>
      </c>
      <c r="H2115" s="8" t="s">
        <v>4762</v>
      </c>
      <c r="I2115" s="8" t="s">
        <v>4762</v>
      </c>
      <c r="J2115" s="7">
        <v>109.118707</v>
      </c>
      <c r="K2115" s="7">
        <v>21.444909</v>
      </c>
      <c r="L2115" s="11">
        <v>0</v>
      </c>
    </row>
    <row r="2116" spans="1:12">
      <c r="A2116" s="7">
        <v>101301306</v>
      </c>
      <c r="B2116" s="7">
        <v>450000</v>
      </c>
      <c r="C2116" s="7" t="s">
        <v>4647</v>
      </c>
      <c r="D2116" s="7">
        <v>450500</v>
      </c>
      <c r="E2116" s="7" t="s">
        <v>4754</v>
      </c>
      <c r="F2116" s="7">
        <v>450512</v>
      </c>
      <c r="G2116" s="7" t="s">
        <v>4763</v>
      </c>
      <c r="H2116" s="8" t="s">
        <v>4764</v>
      </c>
      <c r="I2116" s="8" t="s">
        <v>4764</v>
      </c>
      <c r="J2116" s="7">
        <v>109.450573</v>
      </c>
      <c r="K2116" s="7">
        <v>21.5928</v>
      </c>
      <c r="L2116" s="11">
        <v>0</v>
      </c>
    </row>
    <row r="2117" spans="1:12">
      <c r="A2117" s="7">
        <v>101301302</v>
      </c>
      <c r="B2117" s="7">
        <v>450000</v>
      </c>
      <c r="C2117" s="7" t="s">
        <v>4647</v>
      </c>
      <c r="D2117" s="7">
        <v>450500</v>
      </c>
      <c r="E2117" s="7" t="s">
        <v>4754</v>
      </c>
      <c r="F2117" s="7">
        <v>450521</v>
      </c>
      <c r="G2117" s="7" t="s">
        <v>4765</v>
      </c>
      <c r="H2117" s="8" t="s">
        <v>4766</v>
      </c>
      <c r="I2117" s="8" t="s">
        <v>4766</v>
      </c>
      <c r="J2117" s="7">
        <v>109.200695</v>
      </c>
      <c r="K2117" s="7">
        <v>21.663554</v>
      </c>
      <c r="L2117" s="11">
        <v>0</v>
      </c>
    </row>
    <row r="2118" spans="1:12">
      <c r="A2118" s="7">
        <v>101301401</v>
      </c>
      <c r="B2118" s="7">
        <v>450000</v>
      </c>
      <c r="C2118" s="7" t="s">
        <v>4647</v>
      </c>
      <c r="D2118" s="7">
        <v>450600</v>
      </c>
      <c r="E2118" s="7" t="s">
        <v>4767</v>
      </c>
      <c r="F2118" s="7">
        <v>450600</v>
      </c>
      <c r="G2118" s="7" t="s">
        <v>4768</v>
      </c>
      <c r="H2118" s="8" t="s">
        <v>4769</v>
      </c>
      <c r="I2118" s="8" t="s">
        <v>4769</v>
      </c>
      <c r="J2118" s="7">
        <v>108.345478</v>
      </c>
      <c r="K2118" s="7">
        <v>21.614631</v>
      </c>
      <c r="L2118" s="11">
        <v>1</v>
      </c>
    </row>
    <row r="2119" spans="1:12">
      <c r="A2119" s="7">
        <v>101301404</v>
      </c>
      <c r="B2119" s="7">
        <v>450000</v>
      </c>
      <c r="C2119" s="7" t="s">
        <v>4647</v>
      </c>
      <c r="D2119" s="7">
        <v>450600</v>
      </c>
      <c r="E2119" s="7" t="s">
        <v>4767</v>
      </c>
      <c r="F2119" s="7">
        <v>450602</v>
      </c>
      <c r="G2119" s="7" t="s">
        <v>4770</v>
      </c>
      <c r="H2119" s="8" t="s">
        <v>4771</v>
      </c>
      <c r="I2119" s="8" t="s">
        <v>4772</v>
      </c>
      <c r="J2119" s="7">
        <v>108.346281</v>
      </c>
      <c r="K2119" s="7">
        <v>21.614406</v>
      </c>
      <c r="L2119" s="11">
        <v>0</v>
      </c>
    </row>
    <row r="2120" spans="1:12">
      <c r="A2120" s="7">
        <v>101301405</v>
      </c>
      <c r="B2120" s="7">
        <v>450000</v>
      </c>
      <c r="C2120" s="7" t="s">
        <v>4647</v>
      </c>
      <c r="D2120" s="7">
        <v>450600</v>
      </c>
      <c r="E2120" s="7" t="s">
        <v>4767</v>
      </c>
      <c r="F2120" s="7">
        <v>450603</v>
      </c>
      <c r="G2120" s="7" t="s">
        <v>4773</v>
      </c>
      <c r="H2120" s="8" t="s">
        <v>3681</v>
      </c>
      <c r="I2120" s="8" t="s">
        <v>3681</v>
      </c>
      <c r="J2120" s="7">
        <v>108.358426</v>
      </c>
      <c r="K2120" s="7">
        <v>21.764758</v>
      </c>
      <c r="L2120" s="11">
        <v>0</v>
      </c>
    </row>
    <row r="2121" spans="1:12">
      <c r="A2121" s="7">
        <v>101301402</v>
      </c>
      <c r="B2121" s="7">
        <v>450000</v>
      </c>
      <c r="C2121" s="7" t="s">
        <v>4647</v>
      </c>
      <c r="D2121" s="7">
        <v>450600</v>
      </c>
      <c r="E2121" s="7" t="s">
        <v>4767</v>
      </c>
      <c r="F2121" s="7">
        <v>450621</v>
      </c>
      <c r="G2121" s="7" t="s">
        <v>4774</v>
      </c>
      <c r="H2121" s="8" t="s">
        <v>4775</v>
      </c>
      <c r="I2121" s="8" t="s">
        <v>4775</v>
      </c>
      <c r="J2121" s="7">
        <v>107.982139</v>
      </c>
      <c r="K2121" s="7">
        <v>22.151423</v>
      </c>
      <c r="L2121" s="11">
        <v>0</v>
      </c>
    </row>
    <row r="2122" spans="1:12">
      <c r="A2122" s="7">
        <v>101301403</v>
      </c>
      <c r="B2122" s="7">
        <v>450000</v>
      </c>
      <c r="C2122" s="7" t="s">
        <v>4647</v>
      </c>
      <c r="D2122" s="7">
        <v>450600</v>
      </c>
      <c r="E2122" s="7" t="s">
        <v>4767</v>
      </c>
      <c r="F2122" s="7">
        <v>450681</v>
      </c>
      <c r="G2122" s="7" t="s">
        <v>4776</v>
      </c>
      <c r="H2122" s="8" t="s">
        <v>4777</v>
      </c>
      <c r="I2122" s="8" t="s">
        <v>4777</v>
      </c>
      <c r="J2122" s="7">
        <v>107.97017</v>
      </c>
      <c r="K2122" s="7">
        <v>21.541172</v>
      </c>
      <c r="L2122" s="11">
        <v>0</v>
      </c>
    </row>
    <row r="2123" spans="1:12">
      <c r="A2123" s="7">
        <v>101301101</v>
      </c>
      <c r="B2123" s="7">
        <v>450000</v>
      </c>
      <c r="C2123" s="7" t="s">
        <v>4647</v>
      </c>
      <c r="D2123" s="7">
        <v>450700</v>
      </c>
      <c r="E2123" s="7" t="s">
        <v>4778</v>
      </c>
      <c r="F2123" s="7">
        <v>450700</v>
      </c>
      <c r="G2123" s="7" t="s">
        <v>4779</v>
      </c>
      <c r="H2123" s="8" t="s">
        <v>4780</v>
      </c>
      <c r="I2123" s="8" t="s">
        <v>4781</v>
      </c>
      <c r="J2123" s="7">
        <v>108.624175</v>
      </c>
      <c r="K2123" s="7">
        <v>21.967127</v>
      </c>
      <c r="L2123" s="11">
        <v>1</v>
      </c>
    </row>
    <row r="2124" spans="1:12">
      <c r="A2124" s="7">
        <v>101301104</v>
      </c>
      <c r="B2124" s="7">
        <v>450000</v>
      </c>
      <c r="C2124" s="7" t="s">
        <v>4647</v>
      </c>
      <c r="D2124" s="7">
        <v>450700</v>
      </c>
      <c r="E2124" s="7" t="s">
        <v>4778</v>
      </c>
      <c r="F2124" s="7">
        <v>450702</v>
      </c>
      <c r="G2124" s="7" t="s">
        <v>4782</v>
      </c>
      <c r="H2124" s="8" t="s">
        <v>4783</v>
      </c>
      <c r="I2124" s="8" t="s">
        <v>4783</v>
      </c>
      <c r="J2124" s="7">
        <v>108.626629</v>
      </c>
      <c r="K2124" s="7">
        <v>21.966808</v>
      </c>
      <c r="L2124" s="11">
        <v>0</v>
      </c>
    </row>
    <row r="2125" spans="1:12">
      <c r="A2125" s="7">
        <v>101301105</v>
      </c>
      <c r="B2125" s="7">
        <v>450000</v>
      </c>
      <c r="C2125" s="7" t="s">
        <v>4647</v>
      </c>
      <c r="D2125" s="7">
        <v>450700</v>
      </c>
      <c r="E2125" s="7" t="s">
        <v>4778</v>
      </c>
      <c r="F2125" s="7">
        <v>450703</v>
      </c>
      <c r="G2125" s="7" t="s">
        <v>4784</v>
      </c>
      <c r="H2125" s="8" t="s">
        <v>4785</v>
      </c>
      <c r="I2125" s="8" t="s">
        <v>4785</v>
      </c>
      <c r="J2125" s="7">
        <v>108.44911</v>
      </c>
      <c r="K2125" s="7">
        <v>22.132761</v>
      </c>
      <c r="L2125" s="11">
        <v>0</v>
      </c>
    </row>
    <row r="2126" spans="1:12">
      <c r="A2126" s="7">
        <v>101301103</v>
      </c>
      <c r="B2126" s="7">
        <v>450000</v>
      </c>
      <c r="C2126" s="7" t="s">
        <v>4647</v>
      </c>
      <c r="D2126" s="7">
        <v>450700</v>
      </c>
      <c r="E2126" s="7" t="s">
        <v>4778</v>
      </c>
      <c r="F2126" s="7">
        <v>450721</v>
      </c>
      <c r="G2126" s="7" t="s">
        <v>4786</v>
      </c>
      <c r="H2126" s="8" t="s">
        <v>4787</v>
      </c>
      <c r="I2126" s="8" t="s">
        <v>4787</v>
      </c>
      <c r="J2126" s="7">
        <v>109.293468</v>
      </c>
      <c r="K2126" s="7">
        <v>22.418041</v>
      </c>
      <c r="L2126" s="11">
        <v>0</v>
      </c>
    </row>
    <row r="2127" spans="1:12">
      <c r="A2127" s="7">
        <v>101301102</v>
      </c>
      <c r="B2127" s="7">
        <v>450000</v>
      </c>
      <c r="C2127" s="7" t="s">
        <v>4647</v>
      </c>
      <c r="D2127" s="7">
        <v>450700</v>
      </c>
      <c r="E2127" s="7" t="s">
        <v>4778</v>
      </c>
      <c r="F2127" s="7">
        <v>450722</v>
      </c>
      <c r="G2127" s="7" t="s">
        <v>4788</v>
      </c>
      <c r="H2127" s="8" t="s">
        <v>4789</v>
      </c>
      <c r="I2127" s="8" t="s">
        <v>4789</v>
      </c>
      <c r="J2127" s="7">
        <v>109.556341</v>
      </c>
      <c r="K2127" s="7">
        <v>22.268335</v>
      </c>
      <c r="L2127" s="11">
        <v>0</v>
      </c>
    </row>
    <row r="2128" spans="1:12">
      <c r="A2128" s="7">
        <v>101300801</v>
      </c>
      <c r="B2128" s="7">
        <v>450000</v>
      </c>
      <c r="C2128" s="7" t="s">
        <v>4647</v>
      </c>
      <c r="D2128" s="7">
        <v>450800</v>
      </c>
      <c r="E2128" s="7" t="s">
        <v>4790</v>
      </c>
      <c r="F2128" s="7">
        <v>450800</v>
      </c>
      <c r="G2128" s="7" t="s">
        <v>4791</v>
      </c>
      <c r="H2128" s="8" t="s">
        <v>4792</v>
      </c>
      <c r="I2128" s="8" t="s">
        <v>4792</v>
      </c>
      <c r="J2128" s="7">
        <v>109.602146</v>
      </c>
      <c r="K2128" s="7">
        <v>23.0936</v>
      </c>
      <c r="L2128" s="11">
        <v>1</v>
      </c>
    </row>
    <row r="2129" spans="1:12">
      <c r="A2129" s="7">
        <v>101300804</v>
      </c>
      <c r="B2129" s="7">
        <v>450000</v>
      </c>
      <c r="C2129" s="7" t="s">
        <v>4647</v>
      </c>
      <c r="D2129" s="7">
        <v>450800</v>
      </c>
      <c r="E2129" s="7" t="s">
        <v>4790</v>
      </c>
      <c r="F2129" s="7">
        <v>450802</v>
      </c>
      <c r="G2129" s="7" t="s">
        <v>4793</v>
      </c>
      <c r="H2129" s="8" t="s">
        <v>4794</v>
      </c>
      <c r="I2129" s="8" t="s">
        <v>4794</v>
      </c>
      <c r="J2129" s="7">
        <v>109.59481</v>
      </c>
      <c r="K2129" s="7">
        <v>23.107677</v>
      </c>
      <c r="L2129" s="11">
        <v>0</v>
      </c>
    </row>
    <row r="2130" spans="1:12">
      <c r="A2130" s="7">
        <v>101300805</v>
      </c>
      <c r="B2130" s="7">
        <v>450000</v>
      </c>
      <c r="C2130" s="7" t="s">
        <v>4647</v>
      </c>
      <c r="D2130" s="7">
        <v>450800</v>
      </c>
      <c r="E2130" s="7" t="s">
        <v>4790</v>
      </c>
      <c r="F2130" s="7">
        <v>450803</v>
      </c>
      <c r="G2130" s="7" t="s">
        <v>4795</v>
      </c>
      <c r="H2130" s="8" t="s">
        <v>4796</v>
      </c>
      <c r="I2130" s="8" t="s">
        <v>4796</v>
      </c>
      <c r="J2130" s="7">
        <v>109.604665</v>
      </c>
      <c r="K2130" s="7">
        <v>23.067516</v>
      </c>
      <c r="L2130" s="11">
        <v>0</v>
      </c>
    </row>
    <row r="2131" spans="1:12">
      <c r="A2131" s="7">
        <v>101300806</v>
      </c>
      <c r="B2131" s="7">
        <v>450000</v>
      </c>
      <c r="C2131" s="7" t="s">
        <v>4647</v>
      </c>
      <c r="D2131" s="7">
        <v>450800</v>
      </c>
      <c r="E2131" s="7" t="s">
        <v>4790</v>
      </c>
      <c r="F2131" s="7">
        <v>450804</v>
      </c>
      <c r="G2131" s="7" t="s">
        <v>4797</v>
      </c>
      <c r="H2131" s="8" t="s">
        <v>4798</v>
      </c>
      <c r="I2131" s="8" t="s">
        <v>4798</v>
      </c>
      <c r="J2131" s="7">
        <v>109.415697</v>
      </c>
      <c r="K2131" s="7">
        <v>23.132815</v>
      </c>
      <c r="L2131" s="11">
        <v>0</v>
      </c>
    </row>
    <row r="2132" spans="1:12">
      <c r="A2132" s="7">
        <v>101300803</v>
      </c>
      <c r="B2132" s="7">
        <v>450000</v>
      </c>
      <c r="C2132" s="7" t="s">
        <v>4647</v>
      </c>
      <c r="D2132" s="7">
        <v>450800</v>
      </c>
      <c r="E2132" s="7" t="s">
        <v>4790</v>
      </c>
      <c r="F2132" s="7">
        <v>450821</v>
      </c>
      <c r="G2132" s="7" t="s">
        <v>4799</v>
      </c>
      <c r="H2132" s="8" t="s">
        <v>2826</v>
      </c>
      <c r="I2132" s="8" t="s">
        <v>2826</v>
      </c>
      <c r="J2132" s="7">
        <v>110.397485</v>
      </c>
      <c r="K2132" s="7">
        <v>23.544546</v>
      </c>
      <c r="L2132" s="11">
        <v>0</v>
      </c>
    </row>
    <row r="2133" spans="1:12">
      <c r="A2133" s="7">
        <v>101300802</v>
      </c>
      <c r="B2133" s="7">
        <v>450000</v>
      </c>
      <c r="C2133" s="7" t="s">
        <v>4647</v>
      </c>
      <c r="D2133" s="7">
        <v>450800</v>
      </c>
      <c r="E2133" s="7" t="s">
        <v>4790</v>
      </c>
      <c r="F2133" s="7">
        <v>450881</v>
      </c>
      <c r="G2133" s="7" t="s">
        <v>4800</v>
      </c>
      <c r="H2133" s="8" t="s">
        <v>4801</v>
      </c>
      <c r="I2133" s="8" t="s">
        <v>4801</v>
      </c>
      <c r="J2133" s="7">
        <v>110.074668</v>
      </c>
      <c r="K2133" s="7">
        <v>23.382473</v>
      </c>
      <c r="L2133" s="11">
        <v>0</v>
      </c>
    </row>
    <row r="2134" spans="1:12">
      <c r="A2134" s="7">
        <v>101300901</v>
      </c>
      <c r="B2134" s="7">
        <v>450000</v>
      </c>
      <c r="C2134" s="7" t="s">
        <v>4647</v>
      </c>
      <c r="D2134" s="7">
        <v>450900</v>
      </c>
      <c r="E2134" s="7" t="s">
        <v>4802</v>
      </c>
      <c r="F2134" s="7">
        <v>450900</v>
      </c>
      <c r="G2134" s="7" t="s">
        <v>4803</v>
      </c>
      <c r="H2134" s="8" t="s">
        <v>4804</v>
      </c>
      <c r="I2134" s="8" t="s">
        <v>4804</v>
      </c>
      <c r="J2134" s="7">
        <v>110.154393</v>
      </c>
      <c r="K2134" s="7">
        <v>22.63136</v>
      </c>
      <c r="L2134" s="11">
        <v>1</v>
      </c>
    </row>
    <row r="2135" spans="1:12">
      <c r="A2135" s="7">
        <v>101300907</v>
      </c>
      <c r="B2135" s="7">
        <v>450000</v>
      </c>
      <c r="C2135" s="7" t="s">
        <v>4647</v>
      </c>
      <c r="D2135" s="7">
        <v>450900</v>
      </c>
      <c r="E2135" s="7" t="s">
        <v>4802</v>
      </c>
      <c r="F2135" s="7">
        <v>450902</v>
      </c>
      <c r="G2135" s="7" t="s">
        <v>4805</v>
      </c>
      <c r="H2135" s="8" t="s">
        <v>3640</v>
      </c>
      <c r="I2135" s="8" t="s">
        <v>3640</v>
      </c>
      <c r="J2135" s="7">
        <v>110.154912</v>
      </c>
      <c r="K2135" s="7">
        <v>22.632132</v>
      </c>
      <c r="L2135" s="11">
        <v>0</v>
      </c>
    </row>
    <row r="2136" spans="1:12">
      <c r="A2136" s="7">
        <v>101300908</v>
      </c>
      <c r="B2136" s="7">
        <v>450000</v>
      </c>
      <c r="C2136" s="7" t="s">
        <v>4647</v>
      </c>
      <c r="D2136" s="7">
        <v>450900</v>
      </c>
      <c r="E2136" s="7" t="s">
        <v>4802</v>
      </c>
      <c r="F2136" s="7">
        <v>450903</v>
      </c>
      <c r="G2136" s="7" t="s">
        <v>4806</v>
      </c>
      <c r="H2136" s="8" t="s">
        <v>4807</v>
      </c>
      <c r="I2136" s="8" t="s">
        <v>4807</v>
      </c>
      <c r="J2136" s="7">
        <v>110.054155</v>
      </c>
      <c r="K2136" s="7">
        <v>22.58163</v>
      </c>
      <c r="L2136" s="11">
        <v>0</v>
      </c>
    </row>
    <row r="2137" spans="1:12">
      <c r="A2137" s="7">
        <v>101300904</v>
      </c>
      <c r="B2137" s="7">
        <v>450000</v>
      </c>
      <c r="C2137" s="7" t="s">
        <v>4647</v>
      </c>
      <c r="D2137" s="7">
        <v>450900</v>
      </c>
      <c r="E2137" s="7" t="s">
        <v>4802</v>
      </c>
      <c r="F2137" s="7">
        <v>450921</v>
      </c>
      <c r="G2137" s="7" t="s">
        <v>4808</v>
      </c>
      <c r="H2137" s="8" t="s">
        <v>4809</v>
      </c>
      <c r="I2137" s="8" t="s">
        <v>4809</v>
      </c>
      <c r="J2137" s="7">
        <v>110.552467</v>
      </c>
      <c r="K2137" s="7">
        <v>22.856435</v>
      </c>
      <c r="L2137" s="11">
        <v>0</v>
      </c>
    </row>
    <row r="2138" spans="1:12">
      <c r="A2138" s="7">
        <v>101300905</v>
      </c>
      <c r="B2138" s="7">
        <v>450000</v>
      </c>
      <c r="C2138" s="7" t="s">
        <v>4647</v>
      </c>
      <c r="D2138" s="7">
        <v>450900</v>
      </c>
      <c r="E2138" s="7" t="s">
        <v>4802</v>
      </c>
      <c r="F2138" s="7">
        <v>450922</v>
      </c>
      <c r="G2138" s="7" t="s">
        <v>4810</v>
      </c>
      <c r="H2138" s="8" t="s">
        <v>4811</v>
      </c>
      <c r="I2138" s="8" t="s">
        <v>4811</v>
      </c>
      <c r="J2138" s="7">
        <v>110.264842</v>
      </c>
      <c r="K2138" s="7">
        <v>22.321054</v>
      </c>
      <c r="L2138" s="11">
        <v>0</v>
      </c>
    </row>
    <row r="2139" spans="1:12">
      <c r="A2139" s="7">
        <v>101300902</v>
      </c>
      <c r="B2139" s="7">
        <v>450000</v>
      </c>
      <c r="C2139" s="7" t="s">
        <v>4647</v>
      </c>
      <c r="D2139" s="7">
        <v>450900</v>
      </c>
      <c r="E2139" s="7" t="s">
        <v>4802</v>
      </c>
      <c r="F2139" s="7">
        <v>450923</v>
      </c>
      <c r="G2139" s="7" t="s">
        <v>4812</v>
      </c>
      <c r="H2139" s="8" t="s">
        <v>4813</v>
      </c>
      <c r="I2139" s="8" t="s">
        <v>4813</v>
      </c>
      <c r="J2139" s="7">
        <v>109.980004</v>
      </c>
      <c r="K2139" s="7">
        <v>22.271285</v>
      </c>
      <c r="L2139" s="11">
        <v>0</v>
      </c>
    </row>
    <row r="2140" spans="1:12">
      <c r="A2140" s="7">
        <v>101300906</v>
      </c>
      <c r="B2140" s="7">
        <v>450000</v>
      </c>
      <c r="C2140" s="7" t="s">
        <v>4647</v>
      </c>
      <c r="D2140" s="7">
        <v>450900</v>
      </c>
      <c r="E2140" s="7" t="s">
        <v>4802</v>
      </c>
      <c r="F2140" s="7">
        <v>450924</v>
      </c>
      <c r="G2140" s="7" t="s">
        <v>4814</v>
      </c>
      <c r="H2140" s="8" t="s">
        <v>4815</v>
      </c>
      <c r="I2140" s="8" t="s">
        <v>4815</v>
      </c>
      <c r="J2140" s="7">
        <v>109.877768</v>
      </c>
      <c r="K2140" s="7">
        <v>22.74187</v>
      </c>
      <c r="L2140" s="11">
        <v>0</v>
      </c>
    </row>
    <row r="2141" spans="1:12">
      <c r="A2141" s="7">
        <v>101300903</v>
      </c>
      <c r="B2141" s="7">
        <v>450000</v>
      </c>
      <c r="C2141" s="7" t="s">
        <v>4647</v>
      </c>
      <c r="D2141" s="7">
        <v>450900</v>
      </c>
      <c r="E2141" s="7" t="s">
        <v>4802</v>
      </c>
      <c r="F2141" s="7">
        <v>450981</v>
      </c>
      <c r="G2141" s="7" t="s">
        <v>4816</v>
      </c>
      <c r="H2141" s="8" t="s">
        <v>4817</v>
      </c>
      <c r="I2141" s="8" t="s">
        <v>4817</v>
      </c>
      <c r="J2141" s="7">
        <v>110.348052</v>
      </c>
      <c r="K2141" s="7">
        <v>22.701648</v>
      </c>
      <c r="L2141" s="11">
        <v>0</v>
      </c>
    </row>
    <row r="2142" spans="1:12">
      <c r="A2142" s="7">
        <v>101301001</v>
      </c>
      <c r="B2142" s="7">
        <v>450000</v>
      </c>
      <c r="C2142" s="7" t="s">
        <v>4647</v>
      </c>
      <c r="D2142" s="7">
        <v>451000</v>
      </c>
      <c r="E2142" s="7" t="s">
        <v>4818</v>
      </c>
      <c r="F2142" s="7">
        <v>451000</v>
      </c>
      <c r="G2142" s="7" t="s">
        <v>4819</v>
      </c>
      <c r="H2142" s="8" t="s">
        <v>4820</v>
      </c>
      <c r="I2142" s="8" t="s">
        <v>4821</v>
      </c>
      <c r="J2142" s="7">
        <v>106.616285</v>
      </c>
      <c r="K2142" s="7">
        <v>23.897742</v>
      </c>
      <c r="L2142" s="11">
        <v>1</v>
      </c>
    </row>
    <row r="2143" spans="1:12">
      <c r="A2143" s="7">
        <v>101301013</v>
      </c>
      <c r="B2143" s="7">
        <v>450000</v>
      </c>
      <c r="C2143" s="7" t="s">
        <v>4647</v>
      </c>
      <c r="D2143" s="7">
        <v>451000</v>
      </c>
      <c r="E2143" s="7" t="s">
        <v>4818</v>
      </c>
      <c r="F2143" s="7">
        <v>451002</v>
      </c>
      <c r="G2143" s="7" t="s">
        <v>4822</v>
      </c>
      <c r="H2143" s="8" t="s">
        <v>4823</v>
      </c>
      <c r="I2143" s="8" t="s">
        <v>4823</v>
      </c>
      <c r="J2143" s="7">
        <v>106.615727</v>
      </c>
      <c r="K2143" s="7">
        <v>23.897675</v>
      </c>
      <c r="L2143" s="11">
        <v>0</v>
      </c>
    </row>
    <row r="2144" spans="1:12">
      <c r="A2144" s="7">
        <v>101301003</v>
      </c>
      <c r="B2144" s="7">
        <v>450000</v>
      </c>
      <c r="C2144" s="7" t="s">
        <v>4647</v>
      </c>
      <c r="D2144" s="7">
        <v>451000</v>
      </c>
      <c r="E2144" s="7" t="s">
        <v>4818</v>
      </c>
      <c r="F2144" s="13">
        <v>451003</v>
      </c>
      <c r="G2144" s="7" t="s">
        <v>4824</v>
      </c>
      <c r="H2144" s="8" t="s">
        <v>4825</v>
      </c>
      <c r="I2144" s="8" t="s">
        <v>4825</v>
      </c>
      <c r="J2144" s="7">
        <v>106.904315</v>
      </c>
      <c r="K2144" s="7">
        <v>23.736079</v>
      </c>
      <c r="L2144" s="11">
        <v>0</v>
      </c>
    </row>
    <row r="2145" spans="1:12">
      <c r="A2145" s="7">
        <v>101301006</v>
      </c>
      <c r="B2145" s="7">
        <v>450000</v>
      </c>
      <c r="C2145" s="7" t="s">
        <v>4647</v>
      </c>
      <c r="D2145" s="7">
        <v>451000</v>
      </c>
      <c r="E2145" s="7" t="s">
        <v>4818</v>
      </c>
      <c r="F2145" s="13">
        <v>451022</v>
      </c>
      <c r="G2145" s="7" t="s">
        <v>4826</v>
      </c>
      <c r="H2145" s="8" t="s">
        <v>4827</v>
      </c>
      <c r="I2145" s="8" t="s">
        <v>4827</v>
      </c>
      <c r="J2145" s="7">
        <v>107.12426</v>
      </c>
      <c r="K2145" s="7">
        <v>23.600444</v>
      </c>
      <c r="L2145" s="11">
        <v>0</v>
      </c>
    </row>
    <row r="2146" spans="1:12">
      <c r="A2146" s="7">
        <v>101301007</v>
      </c>
      <c r="B2146" s="7">
        <v>450000</v>
      </c>
      <c r="C2146" s="7" t="s">
        <v>4647</v>
      </c>
      <c r="D2146" s="7">
        <v>451000</v>
      </c>
      <c r="E2146" s="7" t="s">
        <v>4818</v>
      </c>
      <c r="F2146" s="13">
        <v>451082</v>
      </c>
      <c r="G2146" s="7" t="s">
        <v>4828</v>
      </c>
      <c r="H2146" s="8" t="s">
        <v>4829</v>
      </c>
      <c r="I2146" s="8" t="s">
        <v>4829</v>
      </c>
      <c r="J2146" s="7">
        <v>107.580403</v>
      </c>
      <c r="K2146" s="7">
        <v>23.320479</v>
      </c>
      <c r="L2146" s="11">
        <v>0</v>
      </c>
    </row>
    <row r="2147" spans="1:12">
      <c r="A2147" s="7">
        <v>101301004</v>
      </c>
      <c r="B2147" s="7">
        <v>450000</v>
      </c>
      <c r="C2147" s="7" t="s">
        <v>4647</v>
      </c>
      <c r="D2147" s="7">
        <v>451000</v>
      </c>
      <c r="E2147" s="7" t="s">
        <v>4818</v>
      </c>
      <c r="F2147" s="7">
        <v>451024</v>
      </c>
      <c r="G2147" s="7" t="s">
        <v>4830</v>
      </c>
      <c r="H2147" s="8" t="s">
        <v>4831</v>
      </c>
      <c r="I2147" s="8" t="s">
        <v>4831</v>
      </c>
      <c r="J2147" s="7">
        <v>106.618164</v>
      </c>
      <c r="K2147" s="7">
        <v>23.321464</v>
      </c>
      <c r="L2147" s="11">
        <v>0</v>
      </c>
    </row>
    <row r="2148" spans="1:12">
      <c r="A2148" s="7">
        <v>101301002</v>
      </c>
      <c r="B2148" s="7">
        <v>450000</v>
      </c>
      <c r="C2148" s="7" t="s">
        <v>4647</v>
      </c>
      <c r="D2148" s="7">
        <v>451000</v>
      </c>
      <c r="E2148" s="7" t="s">
        <v>4818</v>
      </c>
      <c r="F2148" s="7">
        <v>451026</v>
      </c>
      <c r="G2148" s="7" t="s">
        <v>4832</v>
      </c>
      <c r="H2148" s="8" t="s">
        <v>4833</v>
      </c>
      <c r="I2148" s="8" t="s">
        <v>4833</v>
      </c>
      <c r="J2148" s="7">
        <v>105.833553</v>
      </c>
      <c r="K2148" s="7">
        <v>23.400785</v>
      </c>
      <c r="L2148" s="11">
        <v>0</v>
      </c>
    </row>
    <row r="2149" spans="1:12">
      <c r="A2149" s="7">
        <v>101301011</v>
      </c>
      <c r="B2149" s="7">
        <v>450000</v>
      </c>
      <c r="C2149" s="7" t="s">
        <v>4647</v>
      </c>
      <c r="D2149" s="7">
        <v>451000</v>
      </c>
      <c r="E2149" s="7" t="s">
        <v>4818</v>
      </c>
      <c r="F2149" s="7">
        <v>451027</v>
      </c>
      <c r="G2149" s="7" t="s">
        <v>4834</v>
      </c>
      <c r="H2149" s="8" t="s">
        <v>4835</v>
      </c>
      <c r="I2149" s="8" t="s">
        <v>4835</v>
      </c>
      <c r="J2149" s="7">
        <v>106.56487</v>
      </c>
      <c r="K2149" s="7">
        <v>24.345643</v>
      </c>
      <c r="L2149" s="11">
        <v>0</v>
      </c>
    </row>
    <row r="2150" spans="1:12">
      <c r="A2150" s="7">
        <v>101301010</v>
      </c>
      <c r="B2150" s="7">
        <v>450000</v>
      </c>
      <c r="C2150" s="7" t="s">
        <v>4647</v>
      </c>
      <c r="D2150" s="7">
        <v>451000</v>
      </c>
      <c r="E2150" s="7" t="s">
        <v>4818</v>
      </c>
      <c r="F2150" s="7">
        <v>451028</v>
      </c>
      <c r="G2150" s="7" t="s">
        <v>4836</v>
      </c>
      <c r="H2150" s="8" t="s">
        <v>4837</v>
      </c>
      <c r="I2150" s="8" t="s">
        <v>4837</v>
      </c>
      <c r="J2150" s="7">
        <v>106.559638</v>
      </c>
      <c r="K2150" s="7">
        <v>24.782204</v>
      </c>
      <c r="L2150" s="11">
        <v>0</v>
      </c>
    </row>
    <row r="2151" spans="1:12">
      <c r="A2151" s="7">
        <v>101301012</v>
      </c>
      <c r="B2151" s="7">
        <v>450000</v>
      </c>
      <c r="C2151" s="7" t="s">
        <v>4647</v>
      </c>
      <c r="D2151" s="7">
        <v>451000</v>
      </c>
      <c r="E2151" s="7" t="s">
        <v>4818</v>
      </c>
      <c r="F2151" s="7">
        <v>451029</v>
      </c>
      <c r="G2151" s="7" t="s">
        <v>4838</v>
      </c>
      <c r="H2151" s="8" t="s">
        <v>4839</v>
      </c>
      <c r="I2151" s="8" t="s">
        <v>4839</v>
      </c>
      <c r="J2151" s="7">
        <v>106.235047</v>
      </c>
      <c r="K2151" s="7">
        <v>24.290262</v>
      </c>
      <c r="L2151" s="11">
        <v>0</v>
      </c>
    </row>
    <row r="2152" spans="1:12">
      <c r="A2152" s="7">
        <v>101301009</v>
      </c>
      <c r="B2152" s="7">
        <v>450000</v>
      </c>
      <c r="C2152" s="7" t="s">
        <v>4647</v>
      </c>
      <c r="D2152" s="7">
        <v>451000</v>
      </c>
      <c r="E2152" s="7" t="s">
        <v>4818</v>
      </c>
      <c r="F2152" s="7">
        <v>451030</v>
      </c>
      <c r="G2152" s="7" t="s">
        <v>4840</v>
      </c>
      <c r="H2152" s="8" t="s">
        <v>4841</v>
      </c>
      <c r="I2152" s="8" t="s">
        <v>4841</v>
      </c>
      <c r="J2152" s="7">
        <v>105.095025</v>
      </c>
      <c r="K2152" s="7">
        <v>24.492041</v>
      </c>
      <c r="L2152" s="11">
        <v>0</v>
      </c>
    </row>
    <row r="2153" spans="1:12">
      <c r="A2153" s="7">
        <v>101301008</v>
      </c>
      <c r="B2153" s="7">
        <v>450000</v>
      </c>
      <c r="C2153" s="7" t="s">
        <v>4647</v>
      </c>
      <c r="D2153" s="7">
        <v>451000</v>
      </c>
      <c r="E2153" s="7" t="s">
        <v>4818</v>
      </c>
      <c r="F2153" s="7">
        <v>451031</v>
      </c>
      <c r="G2153" s="7" t="s">
        <v>4842</v>
      </c>
      <c r="H2153" s="8" t="s">
        <v>4843</v>
      </c>
      <c r="I2153" s="8" t="s">
        <v>4843</v>
      </c>
      <c r="J2153" s="7">
        <v>105.342363</v>
      </c>
      <c r="K2153" s="7">
        <v>24.774318</v>
      </c>
      <c r="L2153" s="11">
        <v>0</v>
      </c>
    </row>
    <row r="2154" spans="1:12">
      <c r="A2154" s="7">
        <v>101301005</v>
      </c>
      <c r="B2154" s="7">
        <v>450000</v>
      </c>
      <c r="C2154" s="7" t="s">
        <v>4647</v>
      </c>
      <c r="D2154" s="7">
        <v>451000</v>
      </c>
      <c r="E2154" s="7" t="s">
        <v>4818</v>
      </c>
      <c r="F2154" s="7">
        <v>451081</v>
      </c>
      <c r="G2154" s="7" t="s">
        <v>4844</v>
      </c>
      <c r="H2154" s="8" t="s">
        <v>4845</v>
      </c>
      <c r="I2154" s="8" t="s">
        <v>4845</v>
      </c>
      <c r="J2154" s="7">
        <v>106.417549</v>
      </c>
      <c r="K2154" s="7">
        <v>23.134766</v>
      </c>
      <c r="L2154" s="11">
        <v>0</v>
      </c>
    </row>
    <row r="2155" spans="1:12">
      <c r="A2155" s="7">
        <v>101300701</v>
      </c>
      <c r="B2155" s="7">
        <v>450000</v>
      </c>
      <c r="C2155" s="7" t="s">
        <v>4647</v>
      </c>
      <c r="D2155" s="7">
        <v>451100</v>
      </c>
      <c r="E2155" s="7" t="s">
        <v>4846</v>
      </c>
      <c r="F2155" s="7">
        <v>451100</v>
      </c>
      <c r="G2155" s="7" t="s">
        <v>4847</v>
      </c>
      <c r="H2155" s="8" t="s">
        <v>4848</v>
      </c>
      <c r="I2155" s="8" t="s">
        <v>4848</v>
      </c>
      <c r="J2155" s="7">
        <v>111.552056</v>
      </c>
      <c r="K2155" s="7">
        <v>24.414141</v>
      </c>
      <c r="L2155" s="11">
        <v>1</v>
      </c>
    </row>
    <row r="2156" spans="1:12">
      <c r="A2156" s="7">
        <v>101300705</v>
      </c>
      <c r="B2156" s="7">
        <v>450000</v>
      </c>
      <c r="C2156" s="7" t="s">
        <v>4647</v>
      </c>
      <c r="D2156" s="7">
        <v>451100</v>
      </c>
      <c r="E2156" s="7" t="s">
        <v>4846</v>
      </c>
      <c r="F2156" s="7">
        <v>451102</v>
      </c>
      <c r="G2156" s="7" t="s">
        <v>4849</v>
      </c>
      <c r="H2156" s="8" t="s">
        <v>4850</v>
      </c>
      <c r="I2156" s="8" t="s">
        <v>4850</v>
      </c>
      <c r="J2156" s="7">
        <v>111.551991</v>
      </c>
      <c r="K2156" s="7">
        <v>24.412446</v>
      </c>
      <c r="L2156" s="11">
        <v>0</v>
      </c>
    </row>
    <row r="2157" spans="1:12">
      <c r="A2157" s="7">
        <v>101300706</v>
      </c>
      <c r="B2157" s="7">
        <v>450000</v>
      </c>
      <c r="C2157" s="7" t="s">
        <v>4647</v>
      </c>
      <c r="D2157" s="7">
        <v>451100</v>
      </c>
      <c r="E2157" s="7" t="s">
        <v>4846</v>
      </c>
      <c r="F2157" s="7">
        <v>451103</v>
      </c>
      <c r="G2157" s="7" t="s">
        <v>4851</v>
      </c>
      <c r="H2157" s="8" t="s">
        <v>4852</v>
      </c>
      <c r="I2157" s="8" t="s">
        <v>4852</v>
      </c>
      <c r="J2157" s="7">
        <v>111.524014</v>
      </c>
      <c r="K2157" s="7">
        <v>24.417148</v>
      </c>
      <c r="L2157" s="11">
        <v>0</v>
      </c>
    </row>
    <row r="2158" spans="1:12">
      <c r="A2158" s="7">
        <v>101300702</v>
      </c>
      <c r="B2158" s="7">
        <v>450000</v>
      </c>
      <c r="C2158" s="7" t="s">
        <v>4647</v>
      </c>
      <c r="D2158" s="7">
        <v>451100</v>
      </c>
      <c r="E2158" s="7" t="s">
        <v>4846</v>
      </c>
      <c r="F2158" s="7">
        <v>451121</v>
      </c>
      <c r="G2158" s="7" t="s">
        <v>4853</v>
      </c>
      <c r="H2158" s="8" t="s">
        <v>4854</v>
      </c>
      <c r="I2158" s="8" t="s">
        <v>4854</v>
      </c>
      <c r="J2158" s="7">
        <v>110.810865</v>
      </c>
      <c r="K2158" s="7">
        <v>24.172958</v>
      </c>
      <c r="L2158" s="11">
        <v>0</v>
      </c>
    </row>
    <row r="2159" spans="1:12">
      <c r="A2159" s="7">
        <v>101300704</v>
      </c>
      <c r="B2159" s="7">
        <v>450000</v>
      </c>
      <c r="C2159" s="7" t="s">
        <v>4647</v>
      </c>
      <c r="D2159" s="7">
        <v>451100</v>
      </c>
      <c r="E2159" s="7" t="s">
        <v>4846</v>
      </c>
      <c r="F2159" s="7">
        <v>451122</v>
      </c>
      <c r="G2159" s="7" t="s">
        <v>4855</v>
      </c>
      <c r="H2159" s="8" t="s">
        <v>4612</v>
      </c>
      <c r="I2159" s="8" t="s">
        <v>4612</v>
      </c>
      <c r="J2159" s="7">
        <v>111.303629</v>
      </c>
      <c r="K2159" s="7">
        <v>24.528566</v>
      </c>
      <c r="L2159" s="11">
        <v>0</v>
      </c>
    </row>
    <row r="2160" spans="1:12">
      <c r="A2160" s="7">
        <v>101300703</v>
      </c>
      <c r="B2160" s="7">
        <v>450000</v>
      </c>
      <c r="C2160" s="7" t="s">
        <v>4647</v>
      </c>
      <c r="D2160" s="7">
        <v>451100</v>
      </c>
      <c r="E2160" s="7" t="s">
        <v>4846</v>
      </c>
      <c r="F2160" s="7">
        <v>451123</v>
      </c>
      <c r="G2160" s="7" t="s">
        <v>4856</v>
      </c>
      <c r="H2160" s="8" t="s">
        <v>4857</v>
      </c>
      <c r="I2160" s="8" t="s">
        <v>4857</v>
      </c>
      <c r="J2160" s="7">
        <v>111.277228</v>
      </c>
      <c r="K2160" s="7">
        <v>24.81896</v>
      </c>
      <c r="L2160" s="11">
        <v>0</v>
      </c>
    </row>
    <row r="2161" spans="1:12">
      <c r="A2161" s="7">
        <v>101301201</v>
      </c>
      <c r="B2161" s="7">
        <v>450000</v>
      </c>
      <c r="C2161" s="7" t="s">
        <v>4647</v>
      </c>
      <c r="D2161" s="7">
        <v>451200</v>
      </c>
      <c r="E2161" s="7" t="s">
        <v>4858</v>
      </c>
      <c r="F2161" s="7">
        <v>451200</v>
      </c>
      <c r="G2161" s="7" t="s">
        <v>4859</v>
      </c>
      <c r="H2161" s="8" t="s">
        <v>4860</v>
      </c>
      <c r="I2161" s="8" t="s">
        <v>4861</v>
      </c>
      <c r="J2161" s="7">
        <v>108.062105</v>
      </c>
      <c r="K2161" s="7">
        <v>24.695899</v>
      </c>
      <c r="L2161" s="11">
        <v>1</v>
      </c>
    </row>
    <row r="2162" spans="1:12">
      <c r="A2162" s="7">
        <v>101301212</v>
      </c>
      <c r="B2162" s="7">
        <v>450000</v>
      </c>
      <c r="C2162" s="7" t="s">
        <v>4647</v>
      </c>
      <c r="D2162" s="7">
        <v>451200</v>
      </c>
      <c r="E2162" s="7" t="s">
        <v>4858</v>
      </c>
      <c r="F2162" s="7">
        <v>451202</v>
      </c>
      <c r="G2162" s="7" t="s">
        <v>4862</v>
      </c>
      <c r="H2162" s="8" t="s">
        <v>4863</v>
      </c>
      <c r="I2162" s="8" t="s">
        <v>4863</v>
      </c>
      <c r="J2162" s="7">
        <v>108.062131</v>
      </c>
      <c r="K2162" s="7">
        <v>24.695625</v>
      </c>
      <c r="L2162" s="11">
        <v>0</v>
      </c>
    </row>
    <row r="2163" spans="1:12">
      <c r="A2163" s="7">
        <v>101301207</v>
      </c>
      <c r="B2163" s="7">
        <v>450000</v>
      </c>
      <c r="C2163" s="7" t="s">
        <v>4647</v>
      </c>
      <c r="D2163" s="7">
        <v>451200</v>
      </c>
      <c r="E2163" s="7" t="s">
        <v>4858</v>
      </c>
      <c r="F2163" s="7">
        <v>451203</v>
      </c>
      <c r="G2163" s="7" t="s">
        <v>4864</v>
      </c>
      <c r="H2163" s="8" t="s">
        <v>4865</v>
      </c>
      <c r="I2163" s="8" t="s">
        <v>4865</v>
      </c>
      <c r="J2163" s="7">
        <v>108.653965</v>
      </c>
      <c r="K2163" s="7">
        <v>24.492193</v>
      </c>
      <c r="L2163" s="11">
        <v>0</v>
      </c>
    </row>
    <row r="2164" spans="1:12">
      <c r="A2164" s="7">
        <v>101301209</v>
      </c>
      <c r="B2164" s="7">
        <v>450000</v>
      </c>
      <c r="C2164" s="7" t="s">
        <v>4647</v>
      </c>
      <c r="D2164" s="7">
        <v>451200</v>
      </c>
      <c r="E2164" s="7" t="s">
        <v>4858</v>
      </c>
      <c r="F2164" s="7">
        <v>451221</v>
      </c>
      <c r="G2164" s="7" t="s">
        <v>4866</v>
      </c>
      <c r="H2164" s="8" t="s">
        <v>4867</v>
      </c>
      <c r="I2164" s="8" t="s">
        <v>4867</v>
      </c>
      <c r="J2164" s="7">
        <v>107.546605</v>
      </c>
      <c r="K2164" s="7">
        <v>24.983192</v>
      </c>
      <c r="L2164" s="11">
        <v>0</v>
      </c>
    </row>
    <row r="2165" spans="1:12">
      <c r="A2165" s="7">
        <v>101301202</v>
      </c>
      <c r="B2165" s="7">
        <v>450000</v>
      </c>
      <c r="C2165" s="7" t="s">
        <v>4647</v>
      </c>
      <c r="D2165" s="7">
        <v>451200</v>
      </c>
      <c r="E2165" s="7" t="s">
        <v>4858</v>
      </c>
      <c r="F2165" s="7">
        <v>451222</v>
      </c>
      <c r="G2165" s="7" t="s">
        <v>4868</v>
      </c>
      <c r="H2165" s="8" t="s">
        <v>4869</v>
      </c>
      <c r="I2165" s="8" t="s">
        <v>4869</v>
      </c>
      <c r="J2165" s="7">
        <v>107.174939</v>
      </c>
      <c r="K2165" s="7">
        <v>24.985964</v>
      </c>
      <c r="L2165" s="11">
        <v>0</v>
      </c>
    </row>
    <row r="2166" spans="1:12">
      <c r="A2166" s="7">
        <v>101301208</v>
      </c>
      <c r="B2166" s="7">
        <v>450000</v>
      </c>
      <c r="C2166" s="7" t="s">
        <v>4647</v>
      </c>
      <c r="D2166" s="7">
        <v>451200</v>
      </c>
      <c r="E2166" s="7" t="s">
        <v>4858</v>
      </c>
      <c r="F2166" s="7">
        <v>451223</v>
      </c>
      <c r="G2166" s="7" t="s">
        <v>4870</v>
      </c>
      <c r="H2166" s="8" t="s">
        <v>4871</v>
      </c>
      <c r="I2166" s="8" t="s">
        <v>4871</v>
      </c>
      <c r="J2166" s="7">
        <v>107.044592</v>
      </c>
      <c r="K2166" s="7">
        <v>24.544561</v>
      </c>
      <c r="L2166" s="11">
        <v>0</v>
      </c>
    </row>
    <row r="2167" spans="1:12">
      <c r="A2167" s="7">
        <v>101301203</v>
      </c>
      <c r="B2167" s="7">
        <v>450000</v>
      </c>
      <c r="C2167" s="7" t="s">
        <v>4647</v>
      </c>
      <c r="D2167" s="7">
        <v>451200</v>
      </c>
      <c r="E2167" s="7" t="s">
        <v>4858</v>
      </c>
      <c r="F2167" s="7">
        <v>451224</v>
      </c>
      <c r="G2167" s="7" t="s">
        <v>4872</v>
      </c>
      <c r="H2167" s="8" t="s">
        <v>4873</v>
      </c>
      <c r="I2167" s="8" t="s">
        <v>4873</v>
      </c>
      <c r="J2167" s="7">
        <v>107.373696</v>
      </c>
      <c r="K2167" s="7">
        <v>24.509367</v>
      </c>
      <c r="L2167" s="11">
        <v>0</v>
      </c>
    </row>
    <row r="2168" spans="1:12">
      <c r="A2168" s="7">
        <v>101301206</v>
      </c>
      <c r="B2168" s="7">
        <v>450000</v>
      </c>
      <c r="C2168" s="7" t="s">
        <v>4647</v>
      </c>
      <c r="D2168" s="7">
        <v>451200</v>
      </c>
      <c r="E2168" s="7" t="s">
        <v>4858</v>
      </c>
      <c r="F2168" s="7">
        <v>451225</v>
      </c>
      <c r="G2168" s="7" t="s">
        <v>4874</v>
      </c>
      <c r="H2168" s="8" t="s">
        <v>4875</v>
      </c>
      <c r="I2168" s="8" t="s">
        <v>4875</v>
      </c>
      <c r="J2168" s="7">
        <v>108.902453</v>
      </c>
      <c r="K2168" s="7">
        <v>24.779327</v>
      </c>
      <c r="L2168" s="11">
        <v>0</v>
      </c>
    </row>
    <row r="2169" spans="1:12">
      <c r="A2169" s="7">
        <v>101301205</v>
      </c>
      <c r="B2169" s="7">
        <v>450000</v>
      </c>
      <c r="C2169" s="7" t="s">
        <v>4647</v>
      </c>
      <c r="D2169" s="7">
        <v>451200</v>
      </c>
      <c r="E2169" s="7" t="s">
        <v>4858</v>
      </c>
      <c r="F2169" s="7">
        <v>451226</v>
      </c>
      <c r="G2169" s="7" t="s">
        <v>4876</v>
      </c>
      <c r="H2169" s="8" t="s">
        <v>4877</v>
      </c>
      <c r="I2169" s="8" t="s">
        <v>4877</v>
      </c>
      <c r="J2169" s="7">
        <v>108.258669</v>
      </c>
      <c r="K2169" s="7">
        <v>24.827628</v>
      </c>
      <c r="L2169" s="11">
        <v>0</v>
      </c>
    </row>
    <row r="2170" spans="1:12">
      <c r="A2170" s="7">
        <v>101301204</v>
      </c>
      <c r="B2170" s="7">
        <v>450000</v>
      </c>
      <c r="C2170" s="7" t="s">
        <v>4647</v>
      </c>
      <c r="D2170" s="7">
        <v>451200</v>
      </c>
      <c r="E2170" s="7" t="s">
        <v>4858</v>
      </c>
      <c r="F2170" s="7">
        <v>451227</v>
      </c>
      <c r="G2170" s="7" t="s">
        <v>4878</v>
      </c>
      <c r="H2170" s="8" t="s">
        <v>4879</v>
      </c>
      <c r="I2170" s="8" t="s">
        <v>4879</v>
      </c>
      <c r="J2170" s="7">
        <v>107.253126</v>
      </c>
      <c r="K2170" s="7">
        <v>24.139538</v>
      </c>
      <c r="L2170" s="11">
        <v>0</v>
      </c>
    </row>
    <row r="2171" spans="1:12">
      <c r="A2171" s="7">
        <v>101301210</v>
      </c>
      <c r="B2171" s="7">
        <v>450000</v>
      </c>
      <c r="C2171" s="7" t="s">
        <v>4647</v>
      </c>
      <c r="D2171" s="7">
        <v>451200</v>
      </c>
      <c r="E2171" s="7" t="s">
        <v>4858</v>
      </c>
      <c r="F2171" s="7">
        <v>451228</v>
      </c>
      <c r="G2171" s="7" t="s">
        <v>4880</v>
      </c>
      <c r="H2171" s="8" t="s">
        <v>4881</v>
      </c>
      <c r="I2171" s="8" t="s">
        <v>4881</v>
      </c>
      <c r="J2171" s="7">
        <v>108.102761</v>
      </c>
      <c r="K2171" s="7">
        <v>23.934964</v>
      </c>
      <c r="L2171" s="11">
        <v>0</v>
      </c>
    </row>
    <row r="2172" spans="1:12">
      <c r="A2172" s="7">
        <v>101301211</v>
      </c>
      <c r="B2172" s="7">
        <v>450000</v>
      </c>
      <c r="C2172" s="7" t="s">
        <v>4647</v>
      </c>
      <c r="D2172" s="7">
        <v>451200</v>
      </c>
      <c r="E2172" s="7" t="s">
        <v>4858</v>
      </c>
      <c r="F2172" s="7">
        <v>451229</v>
      </c>
      <c r="G2172" s="7" t="s">
        <v>4882</v>
      </c>
      <c r="H2172" s="8" t="s">
        <v>4883</v>
      </c>
      <c r="I2172" s="8" t="s">
        <v>4883</v>
      </c>
      <c r="J2172" s="7">
        <v>107.9945</v>
      </c>
      <c r="K2172" s="7">
        <v>23.739596</v>
      </c>
      <c r="L2172" s="11">
        <v>0</v>
      </c>
    </row>
    <row r="2173" spans="1:12">
      <c r="A2173" s="7">
        <v>101300401</v>
      </c>
      <c r="B2173" s="7">
        <v>450000</v>
      </c>
      <c r="C2173" s="7" t="s">
        <v>4647</v>
      </c>
      <c r="D2173" s="7">
        <v>451300</v>
      </c>
      <c r="E2173" s="7" t="s">
        <v>4884</v>
      </c>
      <c r="F2173" s="7">
        <v>451300</v>
      </c>
      <c r="G2173" s="7" t="s">
        <v>4885</v>
      </c>
      <c r="H2173" s="8" t="s">
        <v>4886</v>
      </c>
      <c r="I2173" s="8" t="s">
        <v>4886</v>
      </c>
      <c r="J2173" s="7">
        <v>109.229772</v>
      </c>
      <c r="K2173" s="7">
        <v>23.733766</v>
      </c>
      <c r="L2173" s="11">
        <v>1</v>
      </c>
    </row>
    <row r="2174" spans="1:12">
      <c r="A2174" s="7">
        <v>101300407</v>
      </c>
      <c r="B2174" s="7">
        <v>450000</v>
      </c>
      <c r="C2174" s="7" t="s">
        <v>4647</v>
      </c>
      <c r="D2174" s="7">
        <v>451300</v>
      </c>
      <c r="E2174" s="7" t="s">
        <v>4884</v>
      </c>
      <c r="F2174" s="7">
        <v>451302</v>
      </c>
      <c r="G2174" s="7" t="s">
        <v>4887</v>
      </c>
      <c r="H2174" s="8" t="s">
        <v>4888</v>
      </c>
      <c r="I2174" s="8" t="s">
        <v>4888</v>
      </c>
      <c r="J2174" s="7">
        <v>109.230541</v>
      </c>
      <c r="K2174" s="7">
        <v>23.732926</v>
      </c>
      <c r="L2174" s="11">
        <v>0</v>
      </c>
    </row>
    <row r="2175" spans="1:12">
      <c r="A2175" s="7">
        <v>101300402</v>
      </c>
      <c r="B2175" s="7">
        <v>450000</v>
      </c>
      <c r="C2175" s="7" t="s">
        <v>4647</v>
      </c>
      <c r="D2175" s="7">
        <v>451300</v>
      </c>
      <c r="E2175" s="7" t="s">
        <v>4884</v>
      </c>
      <c r="F2175" s="7">
        <v>451321</v>
      </c>
      <c r="G2175" s="7" t="s">
        <v>4889</v>
      </c>
      <c r="H2175" s="8" t="s">
        <v>4890</v>
      </c>
      <c r="I2175" s="8" t="s">
        <v>4890</v>
      </c>
      <c r="J2175" s="7">
        <v>108.667361</v>
      </c>
      <c r="K2175" s="7">
        <v>24.064779</v>
      </c>
      <c r="L2175" s="11">
        <v>0</v>
      </c>
    </row>
    <row r="2176" spans="1:12">
      <c r="A2176" s="7">
        <v>101300404</v>
      </c>
      <c r="B2176" s="7">
        <v>450000</v>
      </c>
      <c r="C2176" s="7" t="s">
        <v>4647</v>
      </c>
      <c r="D2176" s="7">
        <v>451300</v>
      </c>
      <c r="E2176" s="7" t="s">
        <v>4884</v>
      </c>
      <c r="F2176" s="7">
        <v>451322</v>
      </c>
      <c r="G2176" s="7" t="s">
        <v>4891</v>
      </c>
      <c r="H2176" s="8" t="s">
        <v>3896</v>
      </c>
      <c r="I2176" s="8" t="s">
        <v>3896</v>
      </c>
      <c r="J2176" s="7">
        <v>109.684555</v>
      </c>
      <c r="K2176" s="7">
        <v>23.959824</v>
      </c>
      <c r="L2176" s="11">
        <v>0</v>
      </c>
    </row>
    <row r="2177" spans="1:12">
      <c r="A2177" s="7">
        <v>101300405</v>
      </c>
      <c r="B2177" s="7">
        <v>450000</v>
      </c>
      <c r="C2177" s="7" t="s">
        <v>4647</v>
      </c>
      <c r="D2177" s="7">
        <v>451300</v>
      </c>
      <c r="E2177" s="7" t="s">
        <v>4884</v>
      </c>
      <c r="F2177" s="7">
        <v>451323</v>
      </c>
      <c r="G2177" s="7" t="s">
        <v>4892</v>
      </c>
      <c r="H2177" s="8" t="s">
        <v>4893</v>
      </c>
      <c r="I2177" s="8" t="s">
        <v>4893</v>
      </c>
      <c r="J2177" s="7">
        <v>109.66287</v>
      </c>
      <c r="K2177" s="7">
        <v>23.604162</v>
      </c>
      <c r="L2177" s="11">
        <v>0</v>
      </c>
    </row>
    <row r="2178" spans="1:12">
      <c r="A2178" s="7">
        <v>101300403</v>
      </c>
      <c r="B2178" s="7">
        <v>450000</v>
      </c>
      <c r="C2178" s="7" t="s">
        <v>4647</v>
      </c>
      <c r="D2178" s="7">
        <v>451300</v>
      </c>
      <c r="E2178" s="7" t="s">
        <v>4884</v>
      </c>
      <c r="F2178" s="7">
        <v>451324</v>
      </c>
      <c r="G2178" s="7" t="s">
        <v>4894</v>
      </c>
      <c r="H2178" s="8" t="s">
        <v>4895</v>
      </c>
      <c r="I2178" s="8" t="s">
        <v>4895</v>
      </c>
      <c r="J2178" s="7">
        <v>110.188556</v>
      </c>
      <c r="K2178" s="7">
        <v>24.134941</v>
      </c>
      <c r="L2178" s="11">
        <v>0</v>
      </c>
    </row>
    <row r="2179" spans="1:12">
      <c r="A2179" s="7">
        <v>101300406</v>
      </c>
      <c r="B2179" s="7">
        <v>450000</v>
      </c>
      <c r="C2179" s="7" t="s">
        <v>4647</v>
      </c>
      <c r="D2179" s="7">
        <v>451300</v>
      </c>
      <c r="E2179" s="7" t="s">
        <v>4884</v>
      </c>
      <c r="F2179" s="7">
        <v>451381</v>
      </c>
      <c r="G2179" s="7" t="s">
        <v>4896</v>
      </c>
      <c r="H2179" s="8" t="s">
        <v>4223</v>
      </c>
      <c r="I2179" s="8" t="s">
        <v>4223</v>
      </c>
      <c r="J2179" s="7">
        <v>108.88858</v>
      </c>
      <c r="K2179" s="7">
        <v>23.81311</v>
      </c>
      <c r="L2179" s="11">
        <v>0</v>
      </c>
    </row>
    <row r="2180" spans="1:12">
      <c r="A2180" s="7">
        <v>101300201</v>
      </c>
      <c r="B2180" s="7">
        <v>450000</v>
      </c>
      <c r="C2180" s="7" t="s">
        <v>4647</v>
      </c>
      <c r="D2180" s="7">
        <v>451400</v>
      </c>
      <c r="E2180" s="7" t="s">
        <v>4897</v>
      </c>
      <c r="F2180" s="7">
        <v>451400</v>
      </c>
      <c r="G2180" s="7" t="s">
        <v>4898</v>
      </c>
      <c r="H2180" s="8" t="s">
        <v>4899</v>
      </c>
      <c r="I2180" s="8" t="s">
        <v>4899</v>
      </c>
      <c r="J2180" s="7">
        <v>107.353926</v>
      </c>
      <c r="K2180" s="7">
        <v>22.404108</v>
      </c>
      <c r="L2180" s="11">
        <v>1</v>
      </c>
    </row>
    <row r="2181" spans="1:12">
      <c r="A2181" s="7">
        <v>101300208</v>
      </c>
      <c r="B2181" s="7">
        <v>450000</v>
      </c>
      <c r="C2181" s="7" t="s">
        <v>4647</v>
      </c>
      <c r="D2181" s="7">
        <v>451400</v>
      </c>
      <c r="E2181" s="7" t="s">
        <v>4897</v>
      </c>
      <c r="F2181" s="7">
        <v>451402</v>
      </c>
      <c r="G2181" s="7" t="s">
        <v>4900</v>
      </c>
      <c r="H2181" s="8" t="s">
        <v>4901</v>
      </c>
      <c r="I2181" s="8" t="s">
        <v>4901</v>
      </c>
      <c r="J2181" s="7">
        <v>107.354443</v>
      </c>
      <c r="K2181" s="7">
        <v>22.40469</v>
      </c>
      <c r="L2181" s="11">
        <v>0</v>
      </c>
    </row>
    <row r="2182" spans="1:12">
      <c r="A2182" s="7">
        <v>101300206</v>
      </c>
      <c r="B2182" s="7">
        <v>450000</v>
      </c>
      <c r="C2182" s="7" t="s">
        <v>4647</v>
      </c>
      <c r="D2182" s="7">
        <v>451400</v>
      </c>
      <c r="E2182" s="7" t="s">
        <v>4897</v>
      </c>
      <c r="F2182" s="7">
        <v>451421</v>
      </c>
      <c r="G2182" s="7" t="s">
        <v>4902</v>
      </c>
      <c r="H2182" s="8" t="s">
        <v>4903</v>
      </c>
      <c r="I2182" s="8" t="s">
        <v>4903</v>
      </c>
      <c r="J2182" s="7">
        <v>107.911533</v>
      </c>
      <c r="K2182" s="7">
        <v>22.635821</v>
      </c>
      <c r="L2182" s="11">
        <v>0</v>
      </c>
    </row>
    <row r="2183" spans="1:12">
      <c r="A2183" s="7">
        <v>101300207</v>
      </c>
      <c r="B2183" s="7">
        <v>450000</v>
      </c>
      <c r="C2183" s="7" t="s">
        <v>4647</v>
      </c>
      <c r="D2183" s="7">
        <v>451400</v>
      </c>
      <c r="E2183" s="7" t="s">
        <v>4897</v>
      </c>
      <c r="F2183" s="7">
        <v>451422</v>
      </c>
      <c r="G2183" s="7" t="s">
        <v>4904</v>
      </c>
      <c r="H2183" s="8" t="s">
        <v>4905</v>
      </c>
      <c r="I2183" s="8" t="s">
        <v>4905</v>
      </c>
      <c r="J2183" s="7">
        <v>107.067616</v>
      </c>
      <c r="K2183" s="7">
        <v>22.131353</v>
      </c>
      <c r="L2183" s="11">
        <v>0</v>
      </c>
    </row>
    <row r="2184" spans="1:12">
      <c r="A2184" s="7">
        <v>101300203</v>
      </c>
      <c r="B2184" s="7">
        <v>450000</v>
      </c>
      <c r="C2184" s="7" t="s">
        <v>4647</v>
      </c>
      <c r="D2184" s="7">
        <v>451400</v>
      </c>
      <c r="E2184" s="7" t="s">
        <v>4897</v>
      </c>
      <c r="F2184" s="7">
        <v>451423</v>
      </c>
      <c r="G2184" s="7" t="s">
        <v>4906</v>
      </c>
      <c r="H2184" s="8" t="s">
        <v>4907</v>
      </c>
      <c r="I2184" s="8" t="s">
        <v>4908</v>
      </c>
      <c r="J2184" s="7">
        <v>106.857502</v>
      </c>
      <c r="K2184" s="7">
        <v>22.343716</v>
      </c>
      <c r="L2184" s="11">
        <v>0</v>
      </c>
    </row>
    <row r="2185" spans="1:12">
      <c r="A2185" s="7">
        <v>101300205</v>
      </c>
      <c r="B2185" s="7">
        <v>450000</v>
      </c>
      <c r="C2185" s="7" t="s">
        <v>4647</v>
      </c>
      <c r="D2185" s="7">
        <v>451400</v>
      </c>
      <c r="E2185" s="7" t="s">
        <v>4897</v>
      </c>
      <c r="F2185" s="7">
        <v>451424</v>
      </c>
      <c r="G2185" s="7" t="s">
        <v>4909</v>
      </c>
      <c r="H2185" s="8" t="s">
        <v>4910</v>
      </c>
      <c r="I2185" s="8" t="s">
        <v>4910</v>
      </c>
      <c r="J2185" s="7">
        <v>107.200803</v>
      </c>
      <c r="K2185" s="7">
        <v>22.833369</v>
      </c>
      <c r="L2185" s="11">
        <v>0</v>
      </c>
    </row>
    <row r="2186" spans="1:12">
      <c r="A2186" s="7">
        <v>101300202</v>
      </c>
      <c r="B2186" s="7">
        <v>450000</v>
      </c>
      <c r="C2186" s="7" t="s">
        <v>4647</v>
      </c>
      <c r="D2186" s="7">
        <v>451400</v>
      </c>
      <c r="E2186" s="7" t="s">
        <v>4897</v>
      </c>
      <c r="F2186" s="7">
        <v>451425</v>
      </c>
      <c r="G2186" s="7" t="s">
        <v>4911</v>
      </c>
      <c r="H2186" s="8" t="s">
        <v>4912</v>
      </c>
      <c r="I2186" s="8" t="s">
        <v>4912</v>
      </c>
      <c r="J2186" s="7">
        <v>107.142441</v>
      </c>
      <c r="K2186" s="7">
        <v>23.082484</v>
      </c>
      <c r="L2186" s="11">
        <v>0</v>
      </c>
    </row>
    <row r="2187" spans="1:12">
      <c r="A2187" s="7">
        <v>101300204</v>
      </c>
      <c r="B2187" s="7">
        <v>450000</v>
      </c>
      <c r="C2187" s="7" t="s">
        <v>4647</v>
      </c>
      <c r="D2187" s="7">
        <v>451400</v>
      </c>
      <c r="E2187" s="7" t="s">
        <v>4897</v>
      </c>
      <c r="F2187" s="7">
        <v>451481</v>
      </c>
      <c r="G2187" s="7" t="s">
        <v>4913</v>
      </c>
      <c r="H2187" s="8" t="s">
        <v>293</v>
      </c>
      <c r="I2187" s="8" t="s">
        <v>293</v>
      </c>
      <c r="J2187" s="7">
        <v>106.759038</v>
      </c>
      <c r="K2187" s="7">
        <v>22.108882</v>
      </c>
      <c r="L2187" s="11">
        <v>0</v>
      </c>
    </row>
    <row r="2188" spans="1:12">
      <c r="A2188" s="7">
        <v>101310101</v>
      </c>
      <c r="B2188" s="7">
        <v>460000</v>
      </c>
      <c r="C2188" s="7" t="s">
        <v>4914</v>
      </c>
      <c r="D2188" s="7">
        <v>460100</v>
      </c>
      <c r="E2188" s="7" t="s">
        <v>4915</v>
      </c>
      <c r="F2188" s="7">
        <v>460100</v>
      </c>
      <c r="G2188" s="7" t="s">
        <v>4916</v>
      </c>
      <c r="H2188" s="8" t="s">
        <v>4917</v>
      </c>
      <c r="I2188" s="8" t="s">
        <v>4917</v>
      </c>
      <c r="J2188" s="7">
        <v>110.33119</v>
      </c>
      <c r="K2188" s="7">
        <v>20.031971</v>
      </c>
      <c r="L2188" s="11">
        <v>1</v>
      </c>
    </row>
    <row r="2189" spans="1:12">
      <c r="A2189" s="7">
        <v>101310102</v>
      </c>
      <c r="B2189" s="7">
        <v>460000</v>
      </c>
      <c r="C2189" s="7" t="s">
        <v>4914</v>
      </c>
      <c r="D2189" s="7">
        <v>460100</v>
      </c>
      <c r="E2189" s="7" t="s">
        <v>4915</v>
      </c>
      <c r="F2189" s="7">
        <v>460105</v>
      </c>
      <c r="G2189" s="7" t="s">
        <v>4918</v>
      </c>
      <c r="H2189" s="8" t="s">
        <v>4919</v>
      </c>
      <c r="I2189" s="8" t="s">
        <v>4919</v>
      </c>
      <c r="J2189" s="7">
        <v>110.282393</v>
      </c>
      <c r="K2189" s="7">
        <v>20.008145</v>
      </c>
      <c r="L2189" s="11">
        <v>0</v>
      </c>
    </row>
    <row r="2190" spans="1:12">
      <c r="A2190" s="7">
        <v>101310103</v>
      </c>
      <c r="B2190" s="7">
        <v>460000</v>
      </c>
      <c r="C2190" s="7" t="s">
        <v>4914</v>
      </c>
      <c r="D2190" s="7">
        <v>460100</v>
      </c>
      <c r="E2190" s="7" t="s">
        <v>4915</v>
      </c>
      <c r="F2190" s="7">
        <v>460106</v>
      </c>
      <c r="G2190" s="7" t="s">
        <v>4920</v>
      </c>
      <c r="H2190" s="8" t="s">
        <v>4921</v>
      </c>
      <c r="I2190" s="8" t="s">
        <v>4922</v>
      </c>
      <c r="J2190" s="7">
        <v>110.330373</v>
      </c>
      <c r="K2190" s="7">
        <v>20.031026</v>
      </c>
      <c r="L2190" s="11">
        <v>0</v>
      </c>
    </row>
    <row r="2191" spans="1:12">
      <c r="A2191" s="7">
        <v>101310104</v>
      </c>
      <c r="B2191" s="7">
        <v>460000</v>
      </c>
      <c r="C2191" s="7" t="s">
        <v>4914</v>
      </c>
      <c r="D2191" s="7">
        <v>460100</v>
      </c>
      <c r="E2191" s="7" t="s">
        <v>4915</v>
      </c>
      <c r="F2191" s="7">
        <v>460107</v>
      </c>
      <c r="G2191" s="7" t="s">
        <v>4923</v>
      </c>
      <c r="H2191" s="8" t="s">
        <v>4924</v>
      </c>
      <c r="I2191" s="8" t="s">
        <v>4924</v>
      </c>
      <c r="J2191" s="7">
        <v>110.354722</v>
      </c>
      <c r="K2191" s="7">
        <v>20.001051</v>
      </c>
      <c r="L2191" s="11">
        <v>0</v>
      </c>
    </row>
    <row r="2192" spans="1:12">
      <c r="A2192" s="7">
        <v>101310105</v>
      </c>
      <c r="B2192" s="7">
        <v>460000</v>
      </c>
      <c r="C2192" s="7" t="s">
        <v>4914</v>
      </c>
      <c r="D2192" s="7">
        <v>460100</v>
      </c>
      <c r="E2192" s="7" t="s">
        <v>4915</v>
      </c>
      <c r="F2192" s="7">
        <v>460108</v>
      </c>
      <c r="G2192" s="7" t="s">
        <v>4925</v>
      </c>
      <c r="H2192" s="8" t="s">
        <v>4926</v>
      </c>
      <c r="I2192" s="8" t="s">
        <v>4926</v>
      </c>
      <c r="J2192" s="7">
        <v>110.356566</v>
      </c>
      <c r="K2192" s="7">
        <v>20.03074</v>
      </c>
      <c r="L2192" s="11">
        <v>0</v>
      </c>
    </row>
    <row r="2193" spans="1:12">
      <c r="A2193" s="7">
        <v>101310201</v>
      </c>
      <c r="B2193" s="7">
        <v>460000</v>
      </c>
      <c r="C2193" s="7" t="s">
        <v>4914</v>
      </c>
      <c r="D2193" s="7">
        <v>460200</v>
      </c>
      <c r="E2193" s="7" t="s">
        <v>4927</v>
      </c>
      <c r="F2193" s="7">
        <v>460200</v>
      </c>
      <c r="G2193" s="7" t="s">
        <v>4928</v>
      </c>
      <c r="H2193" s="8" t="s">
        <v>4929</v>
      </c>
      <c r="I2193" s="8" t="s">
        <v>4929</v>
      </c>
      <c r="J2193" s="7">
        <v>109.508268</v>
      </c>
      <c r="K2193" s="7">
        <v>18.247872</v>
      </c>
      <c r="L2193" s="11">
        <v>1</v>
      </c>
    </row>
    <row r="2194" spans="1:12">
      <c r="A2194" s="7">
        <v>101310213</v>
      </c>
      <c r="B2194" s="7">
        <v>460000</v>
      </c>
      <c r="C2194" s="7" t="s">
        <v>4914</v>
      </c>
      <c r="D2194" s="7">
        <v>460200</v>
      </c>
      <c r="E2194" s="7" t="s">
        <v>4927</v>
      </c>
      <c r="F2194" s="7">
        <v>460202</v>
      </c>
      <c r="G2194" s="7" t="s">
        <v>4930</v>
      </c>
      <c r="H2194" s="8" t="s">
        <v>4931</v>
      </c>
      <c r="I2194" s="8" t="s">
        <v>4932</v>
      </c>
      <c r="J2194" s="7">
        <v>109.760778</v>
      </c>
      <c r="K2194" s="7">
        <v>18.407516</v>
      </c>
      <c r="L2194" s="11">
        <v>0</v>
      </c>
    </row>
    <row r="2195" spans="1:12">
      <c r="A2195" s="7">
        <v>101310218</v>
      </c>
      <c r="B2195" s="7">
        <v>460000</v>
      </c>
      <c r="C2195" s="7" t="s">
        <v>4914</v>
      </c>
      <c r="D2195" s="7">
        <v>460200</v>
      </c>
      <c r="E2195" s="7" t="s">
        <v>4927</v>
      </c>
      <c r="F2195" s="7">
        <v>460203</v>
      </c>
      <c r="G2195" s="7" t="s">
        <v>4933</v>
      </c>
      <c r="H2195" s="8" t="s">
        <v>4934</v>
      </c>
      <c r="I2195" s="8" t="s">
        <v>4935</v>
      </c>
      <c r="J2195" s="7">
        <v>109.512081</v>
      </c>
      <c r="K2195" s="7">
        <v>18.247436</v>
      </c>
      <c r="L2195" s="11">
        <v>0</v>
      </c>
    </row>
    <row r="2196" spans="1:12">
      <c r="A2196" s="7">
        <v>101310219</v>
      </c>
      <c r="B2196" s="7">
        <v>460000</v>
      </c>
      <c r="C2196" s="7" t="s">
        <v>4914</v>
      </c>
      <c r="D2196" s="7">
        <v>460200</v>
      </c>
      <c r="E2196" s="7" t="s">
        <v>4927</v>
      </c>
      <c r="F2196" s="7">
        <v>460204</v>
      </c>
      <c r="G2196" s="7" t="s">
        <v>4936</v>
      </c>
      <c r="H2196" s="8" t="s">
        <v>4937</v>
      </c>
      <c r="I2196" s="8" t="s">
        <v>4938</v>
      </c>
      <c r="J2196" s="7">
        <v>109.506357</v>
      </c>
      <c r="K2196" s="7">
        <v>18.24734</v>
      </c>
      <c r="L2196" s="11">
        <v>0</v>
      </c>
    </row>
    <row r="2197" spans="1:12">
      <c r="A2197" s="7">
        <v>101310223</v>
      </c>
      <c r="B2197" s="7">
        <v>460000</v>
      </c>
      <c r="C2197" s="7" t="s">
        <v>4914</v>
      </c>
      <c r="D2197" s="7">
        <v>460200</v>
      </c>
      <c r="E2197" s="7" t="s">
        <v>4927</v>
      </c>
      <c r="F2197" s="7">
        <v>460205</v>
      </c>
      <c r="G2197" s="7" t="s">
        <v>4939</v>
      </c>
      <c r="H2197" s="8" t="s">
        <v>4940</v>
      </c>
      <c r="I2197" s="8" t="s">
        <v>4941</v>
      </c>
      <c r="J2197" s="7">
        <v>109.174306</v>
      </c>
      <c r="K2197" s="7">
        <v>18.352192</v>
      </c>
      <c r="L2197" s="11">
        <v>0</v>
      </c>
    </row>
    <row r="2198" spans="1:12">
      <c r="A2198" s="7">
        <v>101310301</v>
      </c>
      <c r="B2198" s="7">
        <v>460000</v>
      </c>
      <c r="C2198" s="7" t="s">
        <v>4914</v>
      </c>
      <c r="D2198" s="7">
        <v>460300</v>
      </c>
      <c r="E2198" s="7" t="s">
        <v>4942</v>
      </c>
      <c r="F2198" s="7">
        <v>460300</v>
      </c>
      <c r="G2198" s="7" t="s">
        <v>4943</v>
      </c>
      <c r="H2198" s="8" t="s">
        <v>4944</v>
      </c>
      <c r="I2198" s="8" t="s">
        <v>4944</v>
      </c>
      <c r="J2198" s="7">
        <v>112.34882</v>
      </c>
      <c r="K2198" s="7">
        <v>16.831039</v>
      </c>
      <c r="L2198" s="11">
        <v>1</v>
      </c>
    </row>
    <row r="2199" spans="1:12">
      <c r="A2199" s="7">
        <v>101310302</v>
      </c>
      <c r="B2199" s="7">
        <v>460000</v>
      </c>
      <c r="C2199" s="7" t="s">
        <v>4914</v>
      </c>
      <c r="D2199" s="7">
        <v>460300</v>
      </c>
      <c r="E2199" s="7" t="s">
        <v>4942</v>
      </c>
      <c r="F2199" s="7">
        <v>460321</v>
      </c>
      <c r="G2199" s="7" t="s">
        <v>4945</v>
      </c>
      <c r="H2199" s="8" t="s">
        <v>4946</v>
      </c>
      <c r="I2199" s="8" t="s">
        <v>4947</v>
      </c>
      <c r="J2199" s="7">
        <v>111.792944</v>
      </c>
      <c r="K2199" s="7">
        <v>16.204546</v>
      </c>
      <c r="L2199" s="11">
        <v>0</v>
      </c>
    </row>
    <row r="2200" spans="1:12">
      <c r="A2200" s="7">
        <v>101310304</v>
      </c>
      <c r="B2200" s="7">
        <v>460000</v>
      </c>
      <c r="C2200" s="7" t="s">
        <v>4914</v>
      </c>
      <c r="D2200" s="7">
        <v>460300</v>
      </c>
      <c r="E2200" s="7" t="s">
        <v>4942</v>
      </c>
      <c r="F2200" s="7">
        <v>460322</v>
      </c>
      <c r="G2200" s="7" t="s">
        <v>4948</v>
      </c>
      <c r="H2200" s="8" t="s">
        <v>4949</v>
      </c>
      <c r="I2200" s="8" t="s">
        <v>4950</v>
      </c>
      <c r="J2200" s="7">
        <v>116.749998</v>
      </c>
      <c r="K2200" s="7">
        <v>11.471888</v>
      </c>
      <c r="L2200" s="11">
        <v>0</v>
      </c>
    </row>
    <row r="2201" spans="1:12">
      <c r="A2201" s="7">
        <v>101310303</v>
      </c>
      <c r="B2201" s="7">
        <v>460000</v>
      </c>
      <c r="C2201" s="7" t="s">
        <v>4914</v>
      </c>
      <c r="D2201" s="7">
        <v>460300</v>
      </c>
      <c r="E2201" s="7" t="s">
        <v>4942</v>
      </c>
      <c r="F2201" s="7">
        <v>460323</v>
      </c>
      <c r="G2201" s="7" t="s">
        <v>4951</v>
      </c>
      <c r="H2201" s="8" t="s">
        <v>4952</v>
      </c>
      <c r="I2201" s="8" t="s">
        <v>4953</v>
      </c>
      <c r="J2201" s="7">
        <v>117.740071</v>
      </c>
      <c r="K2201" s="13">
        <v>15.112856</v>
      </c>
      <c r="L2201" s="11">
        <v>0</v>
      </c>
    </row>
    <row r="2202" spans="1:12">
      <c r="A2202" s="7">
        <v>101310205</v>
      </c>
      <c r="B2202" s="7">
        <v>460000</v>
      </c>
      <c r="C2202" s="7" t="s">
        <v>4914</v>
      </c>
      <c r="D2202" s="7">
        <v>460400</v>
      </c>
      <c r="E2202" s="7" t="s">
        <v>4954</v>
      </c>
      <c r="F2202" s="7">
        <v>460400</v>
      </c>
      <c r="G2202" s="7" t="s">
        <v>4955</v>
      </c>
      <c r="H2202" s="8" t="s">
        <v>4956</v>
      </c>
      <c r="I2202" s="8" t="s">
        <v>4956</v>
      </c>
      <c r="J2202" s="7">
        <v>109.576782</v>
      </c>
      <c r="K2202" s="7">
        <v>19.517486</v>
      </c>
      <c r="L2202" s="11">
        <v>0</v>
      </c>
    </row>
    <row r="2203" spans="1:12">
      <c r="A2203" s="7">
        <v>101310222</v>
      </c>
      <c r="B2203" s="7">
        <v>460000</v>
      </c>
      <c r="C2203" s="7" t="s">
        <v>4914</v>
      </c>
      <c r="D2203" s="7">
        <v>469001</v>
      </c>
      <c r="E2203" s="7" t="s">
        <v>4957</v>
      </c>
      <c r="F2203" s="7">
        <v>469001</v>
      </c>
      <c r="G2203" s="7" t="s">
        <v>4958</v>
      </c>
      <c r="H2203" s="8" t="s">
        <v>4959</v>
      </c>
      <c r="I2203" s="8" t="s">
        <v>4959</v>
      </c>
      <c r="J2203" s="7">
        <v>109.516662</v>
      </c>
      <c r="K2203" s="7">
        <v>18.776921</v>
      </c>
      <c r="L2203" s="11">
        <v>0</v>
      </c>
    </row>
    <row r="2204" spans="1:12">
      <c r="A2204" s="7">
        <v>101310211</v>
      </c>
      <c r="B2204" s="7">
        <v>460000</v>
      </c>
      <c r="C2204" s="7" t="s">
        <v>4914</v>
      </c>
      <c r="D2204" s="7">
        <v>469002</v>
      </c>
      <c r="E2204" s="7" t="s">
        <v>4960</v>
      </c>
      <c r="F2204" s="7">
        <v>469002</v>
      </c>
      <c r="G2204" s="7" t="s">
        <v>4961</v>
      </c>
      <c r="H2204" s="8" t="s">
        <v>4962</v>
      </c>
      <c r="I2204" s="8" t="s">
        <v>4962</v>
      </c>
      <c r="J2204" s="7">
        <v>110.466785</v>
      </c>
      <c r="K2204" s="7">
        <v>19.246011</v>
      </c>
      <c r="L2204" s="11">
        <v>0</v>
      </c>
    </row>
    <row r="2205" spans="1:12">
      <c r="A2205" s="7">
        <v>101310212</v>
      </c>
      <c r="B2205" s="7">
        <v>460000</v>
      </c>
      <c r="C2205" s="7" t="s">
        <v>4914</v>
      </c>
      <c r="D2205" s="7">
        <v>469005</v>
      </c>
      <c r="E2205" s="7" t="s">
        <v>4963</v>
      </c>
      <c r="F2205" s="7">
        <v>469005</v>
      </c>
      <c r="G2205" s="7" t="s">
        <v>4964</v>
      </c>
      <c r="H2205" s="8" t="s">
        <v>4965</v>
      </c>
      <c r="I2205" s="8" t="s">
        <v>4965</v>
      </c>
      <c r="J2205" s="7">
        <v>110.753975</v>
      </c>
      <c r="K2205" s="7">
        <v>19.612986</v>
      </c>
      <c r="L2205" s="11">
        <v>0</v>
      </c>
    </row>
    <row r="2206" spans="1:12">
      <c r="A2206" s="7">
        <v>101310215</v>
      </c>
      <c r="B2206" s="7">
        <v>460000</v>
      </c>
      <c r="C2206" s="7" t="s">
        <v>4914</v>
      </c>
      <c r="D2206" s="7">
        <v>469006</v>
      </c>
      <c r="E2206" s="7" t="s">
        <v>4966</v>
      </c>
      <c r="F2206" s="7">
        <v>469006</v>
      </c>
      <c r="G2206" s="7" t="s">
        <v>4967</v>
      </c>
      <c r="H2206" s="8" t="s">
        <v>4968</v>
      </c>
      <c r="I2206" s="8" t="s">
        <v>4968</v>
      </c>
      <c r="J2206" s="7">
        <v>110.388793</v>
      </c>
      <c r="K2206" s="7">
        <v>18.796216</v>
      </c>
      <c r="L2206" s="11">
        <v>0</v>
      </c>
    </row>
    <row r="2207" spans="1:12">
      <c r="A2207" s="7">
        <v>101310202</v>
      </c>
      <c r="B2207" s="7">
        <v>460000</v>
      </c>
      <c r="C2207" s="7" t="s">
        <v>4914</v>
      </c>
      <c r="D2207" s="7">
        <v>469007</v>
      </c>
      <c r="E2207" s="7" t="s">
        <v>4969</v>
      </c>
      <c r="F2207" s="7">
        <v>469007</v>
      </c>
      <c r="G2207" s="7" t="s">
        <v>4970</v>
      </c>
      <c r="H2207" s="8" t="s">
        <v>4971</v>
      </c>
      <c r="I2207" s="8" t="s">
        <v>4971</v>
      </c>
      <c r="J2207" s="7">
        <v>108.653789</v>
      </c>
      <c r="K2207" s="7">
        <v>19.10198</v>
      </c>
      <c r="L2207" s="11">
        <v>0</v>
      </c>
    </row>
    <row r="2208" spans="1:12">
      <c r="A2208" s="7">
        <v>101310209</v>
      </c>
      <c r="B2208" s="7">
        <v>460000</v>
      </c>
      <c r="C2208" s="7" t="s">
        <v>4914</v>
      </c>
      <c r="D2208" s="7">
        <v>469021</v>
      </c>
      <c r="E2208" s="7" t="s">
        <v>4972</v>
      </c>
      <c r="F2208" s="7">
        <v>469021</v>
      </c>
      <c r="G2208" s="7" t="s">
        <v>4973</v>
      </c>
      <c r="H2208" s="8" t="s">
        <v>4974</v>
      </c>
      <c r="I2208" s="8" t="s">
        <v>4974</v>
      </c>
      <c r="J2208" s="7">
        <v>110.349235</v>
      </c>
      <c r="K2208" s="7">
        <v>19.684966</v>
      </c>
      <c r="L2208" s="11">
        <v>0</v>
      </c>
    </row>
    <row r="2209" spans="1:12">
      <c r="A2209" s="7">
        <v>101310210</v>
      </c>
      <c r="B2209" s="7">
        <v>460000</v>
      </c>
      <c r="C2209" s="7" t="s">
        <v>4914</v>
      </c>
      <c r="D2209" s="7">
        <v>469022</v>
      </c>
      <c r="E2209" s="7" t="s">
        <v>4975</v>
      </c>
      <c r="F2209" s="7">
        <v>469022</v>
      </c>
      <c r="G2209" s="7" t="s">
        <v>4976</v>
      </c>
      <c r="H2209" s="8" t="s">
        <v>4977</v>
      </c>
      <c r="I2209" s="8" t="s">
        <v>4977</v>
      </c>
      <c r="J2209" s="7">
        <v>110.102773</v>
      </c>
      <c r="K2209" s="7">
        <v>19.362916</v>
      </c>
      <c r="L2209" s="11">
        <v>0</v>
      </c>
    </row>
    <row r="2210" spans="1:12">
      <c r="A2210" s="7">
        <v>101310204</v>
      </c>
      <c r="B2210" s="7">
        <v>460000</v>
      </c>
      <c r="C2210" s="7" t="s">
        <v>4914</v>
      </c>
      <c r="D2210" s="7">
        <v>469023</v>
      </c>
      <c r="E2210" s="7" t="s">
        <v>4978</v>
      </c>
      <c r="F2210" s="7">
        <v>469023</v>
      </c>
      <c r="G2210" s="7" t="s">
        <v>4979</v>
      </c>
      <c r="H2210" s="8" t="s">
        <v>4980</v>
      </c>
      <c r="I2210" s="8" t="s">
        <v>4980</v>
      </c>
      <c r="J2210" s="7">
        <v>110.007147</v>
      </c>
      <c r="K2210" s="7">
        <v>19.737095</v>
      </c>
      <c r="L2210" s="11">
        <v>0</v>
      </c>
    </row>
    <row r="2211" spans="1:12">
      <c r="A2211" s="7">
        <v>101310203</v>
      </c>
      <c r="B2211" s="7">
        <v>460000</v>
      </c>
      <c r="C2211" s="7" t="s">
        <v>4914</v>
      </c>
      <c r="D2211" s="7">
        <v>469024</v>
      </c>
      <c r="E2211" s="7" t="s">
        <v>4981</v>
      </c>
      <c r="F2211" s="7">
        <v>469024</v>
      </c>
      <c r="G2211" s="7" t="s">
        <v>4982</v>
      </c>
      <c r="H2211" s="8" t="s">
        <v>4983</v>
      </c>
      <c r="I2211" s="8" t="s">
        <v>4983</v>
      </c>
      <c r="J2211" s="7">
        <v>109.687697</v>
      </c>
      <c r="K2211" s="7">
        <v>19.908293</v>
      </c>
      <c r="L2211" s="11">
        <v>0</v>
      </c>
    </row>
    <row r="2212" spans="1:12">
      <c r="A2212" s="7">
        <v>101310207</v>
      </c>
      <c r="B2212" s="7">
        <v>460000</v>
      </c>
      <c r="C2212" s="7" t="s">
        <v>4914</v>
      </c>
      <c r="D2212" s="7">
        <v>469025</v>
      </c>
      <c r="E2212" s="7" t="s">
        <v>4984</v>
      </c>
      <c r="F2212" s="7">
        <v>469025</v>
      </c>
      <c r="G2212" s="7" t="s">
        <v>4985</v>
      </c>
      <c r="H2212" s="8" t="s">
        <v>4986</v>
      </c>
      <c r="I2212" s="8" t="s">
        <v>4986</v>
      </c>
      <c r="J2212" s="7">
        <v>109.452606</v>
      </c>
      <c r="K2212" s="7">
        <v>19.224584</v>
      </c>
      <c r="L2212" s="11">
        <v>0</v>
      </c>
    </row>
    <row r="2213" spans="1:12">
      <c r="A2213" s="7">
        <v>101310206</v>
      </c>
      <c r="B2213" s="7">
        <v>460000</v>
      </c>
      <c r="C2213" s="7" t="s">
        <v>4914</v>
      </c>
      <c r="D2213" s="7">
        <v>469026</v>
      </c>
      <c r="E2213" s="7" t="s">
        <v>4987</v>
      </c>
      <c r="F2213" s="7">
        <v>469026</v>
      </c>
      <c r="G2213" s="7" t="s">
        <v>4988</v>
      </c>
      <c r="H2213" s="8" t="s">
        <v>4989</v>
      </c>
      <c r="I2213" s="8" t="s">
        <v>4989</v>
      </c>
      <c r="J2213" s="7">
        <v>109.053351</v>
      </c>
      <c r="K2213" s="7">
        <v>19.260968</v>
      </c>
      <c r="L2213" s="11">
        <v>0</v>
      </c>
    </row>
    <row r="2214" spans="1:12">
      <c r="A2214" s="7">
        <v>101310221</v>
      </c>
      <c r="B2214" s="7">
        <v>460000</v>
      </c>
      <c r="C2214" s="7" t="s">
        <v>4914</v>
      </c>
      <c r="D2214" s="7">
        <v>469027</v>
      </c>
      <c r="E2214" s="7" t="s">
        <v>4990</v>
      </c>
      <c r="F2214" s="7">
        <v>469027</v>
      </c>
      <c r="G2214" s="7" t="s">
        <v>4991</v>
      </c>
      <c r="H2214" s="8" t="s">
        <v>4992</v>
      </c>
      <c r="I2214" s="8" t="s">
        <v>4992</v>
      </c>
      <c r="J2214" s="7">
        <v>109.175444</v>
      </c>
      <c r="K2214" s="7">
        <v>18.74758</v>
      </c>
      <c r="L2214" s="11">
        <v>0</v>
      </c>
    </row>
    <row r="2215" spans="1:12">
      <c r="A2215" s="7">
        <v>101310216</v>
      </c>
      <c r="B2215" s="7">
        <v>460000</v>
      </c>
      <c r="C2215" s="7" t="s">
        <v>4914</v>
      </c>
      <c r="D2215" s="7">
        <v>469028</v>
      </c>
      <c r="E2215" s="7" t="s">
        <v>4993</v>
      </c>
      <c r="F2215" s="7">
        <v>469028</v>
      </c>
      <c r="G2215" s="7" t="s">
        <v>4994</v>
      </c>
      <c r="H2215" s="8" t="s">
        <v>4995</v>
      </c>
      <c r="I2215" s="8" t="s">
        <v>4995</v>
      </c>
      <c r="J2215" s="7">
        <v>110.037218</v>
      </c>
      <c r="K2215" s="7">
        <v>18.505006</v>
      </c>
      <c r="L2215" s="11">
        <v>0</v>
      </c>
    </row>
    <row r="2216" spans="1:12">
      <c r="A2216" s="7">
        <v>101310214</v>
      </c>
      <c r="B2216" s="7">
        <v>460000</v>
      </c>
      <c r="C2216" s="7" t="s">
        <v>4914</v>
      </c>
      <c r="D2216" s="7">
        <v>469029</v>
      </c>
      <c r="E2216" s="7" t="s">
        <v>4996</v>
      </c>
      <c r="F2216" s="7">
        <v>469029</v>
      </c>
      <c r="G2216" s="7" t="s">
        <v>4997</v>
      </c>
      <c r="H2216" s="8" t="s">
        <v>4998</v>
      </c>
      <c r="I2216" s="8" t="s">
        <v>4998</v>
      </c>
      <c r="J2216" s="7">
        <v>109.70245</v>
      </c>
      <c r="K2216" s="7">
        <v>18.636371</v>
      </c>
      <c r="L2216" s="11">
        <v>0</v>
      </c>
    </row>
    <row r="2217" spans="1:12">
      <c r="A2217" s="7">
        <v>101310208</v>
      </c>
      <c r="B2217" s="7">
        <v>460000</v>
      </c>
      <c r="C2217" s="7" t="s">
        <v>4914</v>
      </c>
      <c r="D2217" s="7">
        <v>469030</v>
      </c>
      <c r="E2217" s="7" t="s">
        <v>4999</v>
      </c>
      <c r="F2217" s="7">
        <v>469030</v>
      </c>
      <c r="G2217" s="7" t="s">
        <v>5000</v>
      </c>
      <c r="H2217" s="8" t="s">
        <v>5001</v>
      </c>
      <c r="I2217" s="8" t="s">
        <v>5001</v>
      </c>
      <c r="J2217" s="7">
        <v>109.839996</v>
      </c>
      <c r="K2217" s="7">
        <v>19.03557</v>
      </c>
      <c r="L2217" s="11">
        <v>0</v>
      </c>
    </row>
    <row r="2218" spans="1:12">
      <c r="A2218" s="7">
        <v>101040100</v>
      </c>
      <c r="B2218" s="7">
        <v>500000</v>
      </c>
      <c r="C2218" s="7" t="s">
        <v>5002</v>
      </c>
      <c r="D2218" s="7">
        <v>500100</v>
      </c>
      <c r="E2218" s="7" t="s">
        <v>5002</v>
      </c>
      <c r="F2218" s="7">
        <v>500100</v>
      </c>
      <c r="G2218" s="7" t="s">
        <v>5003</v>
      </c>
      <c r="H2218" s="8" t="s">
        <v>5004</v>
      </c>
      <c r="I2218" s="8" t="s">
        <v>5005</v>
      </c>
      <c r="J2218" s="20">
        <v>106.4667</v>
      </c>
      <c r="K2218" s="20">
        <v>29.5833</v>
      </c>
      <c r="L2218" s="11">
        <v>1</v>
      </c>
    </row>
    <row r="2219" spans="1:12">
      <c r="A2219" s="7">
        <v>101041300</v>
      </c>
      <c r="B2219" s="7">
        <v>500000</v>
      </c>
      <c r="C2219" s="7" t="s">
        <v>5002</v>
      </c>
      <c r="D2219" s="7">
        <v>500100</v>
      </c>
      <c r="E2219" s="7" t="s">
        <v>5002</v>
      </c>
      <c r="F2219" s="7">
        <v>500101</v>
      </c>
      <c r="G2219" s="7" t="s">
        <v>5006</v>
      </c>
      <c r="H2219" s="8" t="s">
        <v>5007</v>
      </c>
      <c r="I2219" s="8" t="s">
        <v>5007</v>
      </c>
      <c r="J2219" s="7">
        <v>108.380246</v>
      </c>
      <c r="K2219" s="7">
        <v>30.807807</v>
      </c>
      <c r="L2219" s="11">
        <v>0</v>
      </c>
    </row>
    <row r="2220" spans="1:12">
      <c r="A2220" s="7">
        <v>101041400</v>
      </c>
      <c r="B2220" s="7">
        <v>500000</v>
      </c>
      <c r="C2220" s="7" t="s">
        <v>5002</v>
      </c>
      <c r="D2220" s="7">
        <v>500100</v>
      </c>
      <c r="E2220" s="7" t="s">
        <v>5002</v>
      </c>
      <c r="F2220" s="7">
        <v>500102</v>
      </c>
      <c r="G2220" s="7" t="s">
        <v>5008</v>
      </c>
      <c r="H2220" s="8" t="s">
        <v>5009</v>
      </c>
      <c r="I2220" s="8" t="s">
        <v>5009</v>
      </c>
      <c r="J2220" s="7">
        <v>107.394905</v>
      </c>
      <c r="K2220" s="7">
        <v>29.703652</v>
      </c>
      <c r="L2220" s="11">
        <v>0</v>
      </c>
    </row>
    <row r="2221" spans="1:12">
      <c r="A2221" s="7">
        <v>101041200</v>
      </c>
      <c r="B2221" s="7">
        <v>500000</v>
      </c>
      <c r="C2221" s="7" t="s">
        <v>5002</v>
      </c>
      <c r="D2221" s="7">
        <v>500100</v>
      </c>
      <c r="E2221" s="7" t="s">
        <v>5002</v>
      </c>
      <c r="F2221" s="7">
        <v>500103</v>
      </c>
      <c r="G2221" s="7" t="s">
        <v>5010</v>
      </c>
      <c r="H2221" s="8" t="s">
        <v>5011</v>
      </c>
      <c r="I2221" s="8" t="s">
        <v>5011</v>
      </c>
      <c r="J2221" s="7">
        <v>106.56288</v>
      </c>
      <c r="K2221" s="7">
        <v>29.556742</v>
      </c>
      <c r="L2221" s="11">
        <v>0</v>
      </c>
    </row>
    <row r="2222" spans="1:12">
      <c r="A2222" s="7">
        <v>101043500</v>
      </c>
      <c r="B2222" s="7">
        <v>500000</v>
      </c>
      <c r="C2222" s="7" t="s">
        <v>5002</v>
      </c>
      <c r="D2222" s="7">
        <v>500100</v>
      </c>
      <c r="E2222" s="7" t="s">
        <v>5002</v>
      </c>
      <c r="F2222" s="7">
        <v>500104</v>
      </c>
      <c r="G2222" s="7" t="s">
        <v>5012</v>
      </c>
      <c r="H2222" s="8" t="s">
        <v>5013</v>
      </c>
      <c r="I2222" s="8" t="s">
        <v>5013</v>
      </c>
      <c r="J2222" s="7">
        <v>106.48613</v>
      </c>
      <c r="K2222" s="7">
        <v>29.481002</v>
      </c>
      <c r="L2222" s="11">
        <v>0</v>
      </c>
    </row>
    <row r="2223" spans="1:12">
      <c r="A2223" s="7">
        <v>101043700</v>
      </c>
      <c r="B2223" s="7">
        <v>500000</v>
      </c>
      <c r="C2223" s="7" t="s">
        <v>5002</v>
      </c>
      <c r="D2223" s="7">
        <v>500100</v>
      </c>
      <c r="E2223" s="7" t="s">
        <v>5002</v>
      </c>
      <c r="F2223" s="7">
        <v>500105</v>
      </c>
      <c r="G2223" s="7" t="s">
        <v>5014</v>
      </c>
      <c r="H2223" s="8" t="s">
        <v>5015</v>
      </c>
      <c r="I2223" s="8" t="s">
        <v>5015</v>
      </c>
      <c r="J2223" s="7">
        <v>106.532844</v>
      </c>
      <c r="K2223" s="7">
        <v>29.575352</v>
      </c>
      <c r="L2223" s="11">
        <v>0</v>
      </c>
    </row>
    <row r="2224" spans="1:12">
      <c r="A2224" s="7">
        <v>101043800</v>
      </c>
      <c r="B2224" s="7">
        <v>500000</v>
      </c>
      <c r="C2224" s="7" t="s">
        <v>5002</v>
      </c>
      <c r="D2224" s="7">
        <v>500100</v>
      </c>
      <c r="E2224" s="7" t="s">
        <v>5002</v>
      </c>
      <c r="F2224" s="7">
        <v>500106</v>
      </c>
      <c r="G2224" s="7" t="s">
        <v>5016</v>
      </c>
      <c r="H2224" s="8" t="s">
        <v>5017</v>
      </c>
      <c r="I2224" s="8" t="s">
        <v>5017</v>
      </c>
      <c r="J2224" s="7">
        <v>106.4542</v>
      </c>
      <c r="K2224" s="7">
        <v>29.541224</v>
      </c>
      <c r="L2224" s="11">
        <v>0</v>
      </c>
    </row>
    <row r="2225" spans="1:12">
      <c r="A2225" s="7">
        <v>101043900</v>
      </c>
      <c r="B2225" s="7">
        <v>500000</v>
      </c>
      <c r="C2225" s="7" t="s">
        <v>5002</v>
      </c>
      <c r="D2225" s="7">
        <v>500100</v>
      </c>
      <c r="E2225" s="7" t="s">
        <v>5002</v>
      </c>
      <c r="F2225" s="7">
        <v>500107</v>
      </c>
      <c r="G2225" s="7" t="s">
        <v>5018</v>
      </c>
      <c r="H2225" s="8" t="s">
        <v>5019</v>
      </c>
      <c r="I2225" s="8" t="s">
        <v>5019</v>
      </c>
      <c r="J2225" s="7">
        <v>106.480989</v>
      </c>
      <c r="K2225" s="7">
        <v>29.523492</v>
      </c>
      <c r="L2225" s="11">
        <v>0</v>
      </c>
    </row>
    <row r="2226" spans="1:12">
      <c r="A2226" s="7">
        <v>101044000</v>
      </c>
      <c r="B2226" s="7">
        <v>500000</v>
      </c>
      <c r="C2226" s="7" t="s">
        <v>5002</v>
      </c>
      <c r="D2226" s="7">
        <v>500100</v>
      </c>
      <c r="E2226" s="7" t="s">
        <v>5002</v>
      </c>
      <c r="F2226" s="7">
        <v>500108</v>
      </c>
      <c r="G2226" s="7" t="s">
        <v>5020</v>
      </c>
      <c r="H2226" s="8" t="s">
        <v>2748</v>
      </c>
      <c r="I2226" s="8" t="s">
        <v>2748</v>
      </c>
      <c r="J2226" s="7">
        <v>106.560813</v>
      </c>
      <c r="K2226" s="7">
        <v>29.523992</v>
      </c>
      <c r="L2226" s="11">
        <v>0</v>
      </c>
    </row>
    <row r="2227" spans="1:12">
      <c r="A2227" s="7">
        <v>101040800</v>
      </c>
      <c r="B2227" s="7">
        <v>500000</v>
      </c>
      <c r="C2227" s="7" t="s">
        <v>5002</v>
      </c>
      <c r="D2227" s="7">
        <v>500100</v>
      </c>
      <c r="E2227" s="7" t="s">
        <v>5002</v>
      </c>
      <c r="F2227" s="7">
        <v>500109</v>
      </c>
      <c r="G2227" s="7" t="s">
        <v>5021</v>
      </c>
      <c r="H2227" s="8" t="s">
        <v>5022</v>
      </c>
      <c r="I2227" s="8" t="s">
        <v>5022</v>
      </c>
      <c r="J2227" s="7">
        <v>106.437868</v>
      </c>
      <c r="K2227" s="7">
        <v>29.82543</v>
      </c>
      <c r="L2227" s="11">
        <v>0</v>
      </c>
    </row>
    <row r="2228" spans="1:12">
      <c r="A2228" s="7">
        <v>101043300</v>
      </c>
      <c r="B2228" s="7">
        <v>500000</v>
      </c>
      <c r="C2228" s="7" t="s">
        <v>5002</v>
      </c>
      <c r="D2228" s="7">
        <v>500100</v>
      </c>
      <c r="E2228" s="7" t="s">
        <v>5002</v>
      </c>
      <c r="F2228" s="7">
        <v>500110</v>
      </c>
      <c r="G2228" s="13" t="s">
        <v>5023</v>
      </c>
      <c r="H2228" s="8" t="s">
        <v>5024</v>
      </c>
      <c r="I2228" s="8" t="s">
        <v>5024</v>
      </c>
      <c r="J2228" s="7">
        <v>106.651417</v>
      </c>
      <c r="K2228" s="7">
        <v>29.028091</v>
      </c>
      <c r="L2228" s="11">
        <v>0</v>
      </c>
    </row>
    <row r="2229" spans="1:12">
      <c r="A2229" s="7">
        <v>101042600</v>
      </c>
      <c r="B2229" s="7">
        <v>500000</v>
      </c>
      <c r="C2229" s="7" t="s">
        <v>5002</v>
      </c>
      <c r="D2229" s="7">
        <v>500100</v>
      </c>
      <c r="E2229" s="7" t="s">
        <v>5002</v>
      </c>
      <c r="F2229" s="7">
        <v>500111</v>
      </c>
      <c r="G2229" s="13" t="s">
        <v>5025</v>
      </c>
      <c r="H2229" s="8" t="s">
        <v>5026</v>
      </c>
      <c r="I2229" s="8" t="s">
        <v>5026</v>
      </c>
      <c r="J2229" s="7">
        <v>105.715319</v>
      </c>
      <c r="K2229" s="7">
        <v>29.700498</v>
      </c>
      <c r="L2229" s="11">
        <v>0</v>
      </c>
    </row>
    <row r="2230" spans="1:12">
      <c r="A2230" s="7">
        <v>101040700</v>
      </c>
      <c r="B2230" s="7">
        <v>500000</v>
      </c>
      <c r="C2230" s="7" t="s">
        <v>5002</v>
      </c>
      <c r="D2230" s="7">
        <v>500100</v>
      </c>
      <c r="E2230" s="7" t="s">
        <v>5002</v>
      </c>
      <c r="F2230" s="7">
        <v>500112</v>
      </c>
      <c r="G2230" s="13" t="s">
        <v>5027</v>
      </c>
      <c r="H2230" s="8" t="s">
        <v>5028</v>
      </c>
      <c r="I2230" s="8" t="s">
        <v>5028</v>
      </c>
      <c r="J2230" s="7">
        <v>106.512851</v>
      </c>
      <c r="K2230" s="7">
        <v>29.601451</v>
      </c>
      <c r="L2230" s="11">
        <v>0</v>
      </c>
    </row>
    <row r="2231" spans="1:12">
      <c r="A2231" s="7">
        <v>101040900</v>
      </c>
      <c r="B2231" s="7">
        <v>500000</v>
      </c>
      <c r="C2231" s="7" t="s">
        <v>5002</v>
      </c>
      <c r="D2231" s="7">
        <v>500100</v>
      </c>
      <c r="E2231" s="7" t="s">
        <v>5002</v>
      </c>
      <c r="F2231" s="7">
        <v>500113</v>
      </c>
      <c r="G2231" s="7" t="s">
        <v>5029</v>
      </c>
      <c r="H2231" s="8" t="s">
        <v>5030</v>
      </c>
      <c r="I2231" s="8" t="s">
        <v>5030</v>
      </c>
      <c r="J2231" s="7">
        <v>106.519423</v>
      </c>
      <c r="K2231" s="7">
        <v>29.381919</v>
      </c>
      <c r="L2231" s="11">
        <v>0</v>
      </c>
    </row>
    <row r="2232" spans="1:12">
      <c r="A2232" s="7">
        <v>101041100</v>
      </c>
      <c r="B2232" s="7">
        <v>500000</v>
      </c>
      <c r="C2232" s="7" t="s">
        <v>5002</v>
      </c>
      <c r="D2232" s="7">
        <v>500100</v>
      </c>
      <c r="E2232" s="7" t="s">
        <v>5002</v>
      </c>
      <c r="F2232" s="7">
        <v>500114</v>
      </c>
      <c r="G2232" s="7" t="s">
        <v>5031</v>
      </c>
      <c r="H2232" s="8" t="s">
        <v>4042</v>
      </c>
      <c r="I2232" s="8" t="s">
        <v>4042</v>
      </c>
      <c r="J2232" s="7">
        <v>108.782577</v>
      </c>
      <c r="K2232" s="7">
        <v>29.527548</v>
      </c>
      <c r="L2232" s="11">
        <v>0</v>
      </c>
    </row>
    <row r="2233" spans="1:12">
      <c r="A2233" s="7">
        <v>101041000</v>
      </c>
      <c r="B2233" s="7">
        <v>500000</v>
      </c>
      <c r="C2233" s="7" t="s">
        <v>5002</v>
      </c>
      <c r="D2233" s="7">
        <v>500100</v>
      </c>
      <c r="E2233" s="7" t="s">
        <v>5002</v>
      </c>
      <c r="F2233" s="7">
        <v>500115</v>
      </c>
      <c r="G2233" s="7" t="s">
        <v>5032</v>
      </c>
      <c r="H2233" s="8" t="s">
        <v>5033</v>
      </c>
      <c r="I2233" s="8" t="s">
        <v>5033</v>
      </c>
      <c r="J2233" s="7">
        <v>107.074854</v>
      </c>
      <c r="K2233" s="7">
        <v>29.833671</v>
      </c>
      <c r="L2233" s="11">
        <v>0</v>
      </c>
    </row>
    <row r="2234" spans="1:12">
      <c r="A2234" s="7">
        <v>101040500</v>
      </c>
      <c r="B2234" s="7">
        <v>500000</v>
      </c>
      <c r="C2234" s="7" t="s">
        <v>5002</v>
      </c>
      <c r="D2234" s="7">
        <v>500100</v>
      </c>
      <c r="E2234" s="7" t="s">
        <v>5002</v>
      </c>
      <c r="F2234" s="7">
        <v>500116</v>
      </c>
      <c r="G2234" s="7" t="s">
        <v>5034</v>
      </c>
      <c r="H2234" s="8" t="s">
        <v>5035</v>
      </c>
      <c r="I2234" s="8" t="s">
        <v>5036</v>
      </c>
      <c r="J2234" s="7">
        <v>106.253156</v>
      </c>
      <c r="K2234" s="7">
        <v>29.283387</v>
      </c>
      <c r="L2234" s="11">
        <v>0</v>
      </c>
    </row>
    <row r="2235" spans="1:12">
      <c r="A2235" s="7">
        <v>101040300</v>
      </c>
      <c r="B2235" s="7">
        <v>500000</v>
      </c>
      <c r="C2235" s="7" t="s">
        <v>5002</v>
      </c>
      <c r="D2235" s="7">
        <v>500100</v>
      </c>
      <c r="E2235" s="7" t="s">
        <v>5002</v>
      </c>
      <c r="F2235" s="7">
        <v>500117</v>
      </c>
      <c r="G2235" s="7" t="s">
        <v>5037</v>
      </c>
      <c r="H2235" s="8" t="s">
        <v>5038</v>
      </c>
      <c r="I2235" s="8" t="s">
        <v>5039</v>
      </c>
      <c r="J2235" s="7">
        <v>106.265554</v>
      </c>
      <c r="K2235" s="7">
        <v>29.990993</v>
      </c>
      <c r="L2235" s="11">
        <v>0</v>
      </c>
    </row>
    <row r="2236" spans="1:12">
      <c r="A2236" s="7">
        <v>101040200</v>
      </c>
      <c r="B2236" s="7">
        <v>500000</v>
      </c>
      <c r="C2236" s="7" t="s">
        <v>5002</v>
      </c>
      <c r="D2236" s="7">
        <v>500100</v>
      </c>
      <c r="E2236" s="7" t="s">
        <v>5002</v>
      </c>
      <c r="F2236" s="7">
        <v>500118</v>
      </c>
      <c r="G2236" s="7" t="s">
        <v>5040</v>
      </c>
      <c r="H2236" s="8" t="s">
        <v>5041</v>
      </c>
      <c r="I2236" s="8" t="s">
        <v>5041</v>
      </c>
      <c r="J2236" s="7">
        <v>105.894714</v>
      </c>
      <c r="K2236" s="7">
        <v>29.348748</v>
      </c>
      <c r="L2236" s="11">
        <v>0</v>
      </c>
    </row>
    <row r="2237" spans="1:12">
      <c r="A2237" s="7">
        <v>101040400</v>
      </c>
      <c r="B2237" s="7">
        <v>500000</v>
      </c>
      <c r="C2237" s="7" t="s">
        <v>5002</v>
      </c>
      <c r="D2237" s="7">
        <v>500100</v>
      </c>
      <c r="E2237" s="7" t="s">
        <v>5002</v>
      </c>
      <c r="F2237" s="7">
        <v>500119</v>
      </c>
      <c r="G2237" s="7" t="s">
        <v>5042</v>
      </c>
      <c r="H2237" s="8" t="s">
        <v>5043</v>
      </c>
      <c r="I2237" s="8" t="s">
        <v>5043</v>
      </c>
      <c r="J2237" s="7">
        <v>107.098153</v>
      </c>
      <c r="K2237" s="7">
        <v>29.156646</v>
      </c>
      <c r="L2237" s="11">
        <v>0</v>
      </c>
    </row>
    <row r="2238" spans="1:12">
      <c r="A2238" s="7">
        <v>101042900</v>
      </c>
      <c r="B2238" s="7">
        <v>500000</v>
      </c>
      <c r="C2238" s="7" t="s">
        <v>5002</v>
      </c>
      <c r="D2238" s="7">
        <v>500100</v>
      </c>
      <c r="E2238" s="7" t="s">
        <v>5002</v>
      </c>
      <c r="F2238" s="7">
        <v>500120</v>
      </c>
      <c r="G2238" s="7" t="s">
        <v>5044</v>
      </c>
      <c r="H2238" s="8" t="s">
        <v>5045</v>
      </c>
      <c r="I2238" s="8" t="s">
        <v>5045</v>
      </c>
      <c r="J2238" s="7">
        <v>106.231126</v>
      </c>
      <c r="K2238" s="7">
        <v>29.593581</v>
      </c>
      <c r="L2238" s="11">
        <v>0</v>
      </c>
    </row>
    <row r="2239" spans="1:12">
      <c r="A2239" s="7">
        <v>101042800</v>
      </c>
      <c r="B2239" s="7">
        <v>500000</v>
      </c>
      <c r="C2239" s="7" t="s">
        <v>5002</v>
      </c>
      <c r="D2239" s="7">
        <v>500100</v>
      </c>
      <c r="E2239" s="7" t="s">
        <v>5002</v>
      </c>
      <c r="F2239" s="7">
        <v>500151</v>
      </c>
      <c r="G2239" s="7" t="s">
        <v>5046</v>
      </c>
      <c r="H2239" s="8" t="s">
        <v>5047</v>
      </c>
      <c r="I2239" s="8" t="s">
        <v>5047</v>
      </c>
      <c r="J2239" s="7">
        <v>106.054948</v>
      </c>
      <c r="K2239" s="7">
        <v>29.839944</v>
      </c>
      <c r="L2239" s="11">
        <v>0</v>
      </c>
    </row>
    <row r="2240" spans="1:12">
      <c r="A2240" s="7">
        <v>101042100</v>
      </c>
      <c r="B2240" s="7">
        <v>500000</v>
      </c>
      <c r="C2240" s="7" t="s">
        <v>5002</v>
      </c>
      <c r="D2240" s="7">
        <v>500100</v>
      </c>
      <c r="E2240" s="7" t="s">
        <v>5002</v>
      </c>
      <c r="F2240" s="7">
        <v>500152</v>
      </c>
      <c r="G2240" s="7" t="s">
        <v>5048</v>
      </c>
      <c r="H2240" s="8" t="s">
        <v>5049</v>
      </c>
      <c r="I2240" s="8" t="s">
        <v>5049</v>
      </c>
      <c r="J2240" s="7">
        <v>105.841818</v>
      </c>
      <c r="K2240" s="7">
        <v>30.189554</v>
      </c>
      <c r="L2240" s="11">
        <v>0</v>
      </c>
    </row>
    <row r="2241" spans="1:12">
      <c r="A2241" s="7">
        <v>101042700</v>
      </c>
      <c r="B2241" s="7">
        <v>500000</v>
      </c>
      <c r="C2241" s="7" t="s">
        <v>5002</v>
      </c>
      <c r="D2241" s="7">
        <v>500100</v>
      </c>
      <c r="E2241" s="7" t="s">
        <v>5002</v>
      </c>
      <c r="F2241" s="7">
        <v>500153</v>
      </c>
      <c r="G2241" s="7" t="s">
        <v>5050</v>
      </c>
      <c r="H2241" s="8" t="s">
        <v>5051</v>
      </c>
      <c r="I2241" s="8" t="s">
        <v>5051</v>
      </c>
      <c r="J2241" s="7">
        <v>105.594061</v>
      </c>
      <c r="K2241" s="7">
        <v>29.403627</v>
      </c>
      <c r="L2241" s="11">
        <v>0</v>
      </c>
    </row>
    <row r="2242" spans="1:12">
      <c r="A2242" s="7">
        <v>101044100</v>
      </c>
      <c r="B2242" s="7">
        <v>500000</v>
      </c>
      <c r="C2242" s="7" t="s">
        <v>5002</v>
      </c>
      <c r="D2242" s="7">
        <v>500100</v>
      </c>
      <c r="E2242" s="7" t="s">
        <v>5002</v>
      </c>
      <c r="F2242" s="7">
        <v>500154</v>
      </c>
      <c r="G2242" s="7" t="s">
        <v>5052</v>
      </c>
      <c r="H2242" s="8" t="s">
        <v>5053</v>
      </c>
      <c r="I2242" s="8" t="s">
        <v>5053</v>
      </c>
      <c r="J2242" s="7">
        <v>108.413317</v>
      </c>
      <c r="K2242" s="7">
        <v>31.167735</v>
      </c>
      <c r="L2242" s="11">
        <v>0</v>
      </c>
    </row>
    <row r="2243" spans="1:12">
      <c r="A2243" s="7">
        <v>101042300</v>
      </c>
      <c r="B2243" s="7">
        <v>500000</v>
      </c>
      <c r="C2243" s="7" t="s">
        <v>5002</v>
      </c>
      <c r="D2243" s="7">
        <v>500100</v>
      </c>
      <c r="E2243" s="7" t="s">
        <v>5002</v>
      </c>
      <c r="F2243" s="7">
        <v>500155</v>
      </c>
      <c r="G2243" s="7" t="s">
        <v>5054</v>
      </c>
      <c r="H2243" s="8" t="s">
        <v>5055</v>
      </c>
      <c r="I2243" s="8" t="s">
        <v>5055</v>
      </c>
      <c r="J2243" s="7">
        <v>107.800034</v>
      </c>
      <c r="K2243" s="7">
        <v>30.672168</v>
      </c>
      <c r="L2243" s="11">
        <v>0</v>
      </c>
    </row>
    <row r="2244" spans="1:12">
      <c r="A2244" s="7">
        <v>101043100</v>
      </c>
      <c r="B2244" s="7">
        <v>500000</v>
      </c>
      <c r="C2244" s="7" t="s">
        <v>5002</v>
      </c>
      <c r="D2244" s="7">
        <v>500100</v>
      </c>
      <c r="E2244" s="7" t="s">
        <v>5002</v>
      </c>
      <c r="F2244" s="7">
        <v>500156</v>
      </c>
      <c r="G2244" s="7" t="s">
        <v>5056</v>
      </c>
      <c r="H2244" s="8" t="s">
        <v>5057</v>
      </c>
      <c r="I2244" s="8" t="s">
        <v>5057</v>
      </c>
      <c r="J2244" s="7">
        <v>107.75655</v>
      </c>
      <c r="K2244" s="7">
        <v>29.32376</v>
      </c>
      <c r="L2244" s="11">
        <v>0</v>
      </c>
    </row>
    <row r="2245" spans="1:12">
      <c r="A2245" s="7">
        <v>101041600</v>
      </c>
      <c r="B2245" s="7">
        <v>500000</v>
      </c>
      <c r="C2245" s="7" t="s">
        <v>5002</v>
      </c>
      <c r="D2245" s="7">
        <v>500100</v>
      </c>
      <c r="E2245" s="7" t="s">
        <v>5002</v>
      </c>
      <c r="F2245" s="7">
        <v>500229</v>
      </c>
      <c r="G2245" s="7" t="s">
        <v>5058</v>
      </c>
      <c r="H2245" s="8" t="s">
        <v>5059</v>
      </c>
      <c r="I2245" s="8" t="s">
        <v>5059</v>
      </c>
      <c r="J2245" s="7">
        <v>108.6649</v>
      </c>
      <c r="K2245" s="7">
        <v>31.946293</v>
      </c>
      <c r="L2245" s="11">
        <v>0</v>
      </c>
    </row>
    <row r="2246" spans="1:12">
      <c r="A2246" s="7">
        <v>101043000</v>
      </c>
      <c r="B2246" s="7">
        <v>500000</v>
      </c>
      <c r="C2246" s="7" t="s">
        <v>5002</v>
      </c>
      <c r="D2246" s="7">
        <v>500100</v>
      </c>
      <c r="E2246" s="7" t="s">
        <v>5002</v>
      </c>
      <c r="F2246" s="7">
        <v>500230</v>
      </c>
      <c r="G2246" s="7" t="s">
        <v>5060</v>
      </c>
      <c r="H2246" s="8" t="s">
        <v>5061</v>
      </c>
      <c r="I2246" s="8" t="s">
        <v>5061</v>
      </c>
      <c r="J2246" s="7">
        <v>107.73248</v>
      </c>
      <c r="K2246" s="7">
        <v>29.866424</v>
      </c>
      <c r="L2246" s="11">
        <v>0</v>
      </c>
    </row>
    <row r="2247" spans="1:12">
      <c r="A2247" s="7">
        <v>101042200</v>
      </c>
      <c r="B2247" s="7">
        <v>500000</v>
      </c>
      <c r="C2247" s="7" t="s">
        <v>5002</v>
      </c>
      <c r="D2247" s="7">
        <v>500100</v>
      </c>
      <c r="E2247" s="7" t="s">
        <v>5002</v>
      </c>
      <c r="F2247" s="7">
        <v>500231</v>
      </c>
      <c r="G2247" s="7" t="s">
        <v>5062</v>
      </c>
      <c r="H2247" s="8" t="s">
        <v>5063</v>
      </c>
      <c r="I2247" s="8" t="s">
        <v>5063</v>
      </c>
      <c r="J2247" s="7">
        <v>107.348692</v>
      </c>
      <c r="K2247" s="7">
        <v>30.330012</v>
      </c>
      <c r="L2247" s="11">
        <v>0</v>
      </c>
    </row>
    <row r="2248" spans="1:12">
      <c r="A2248" s="7">
        <v>101042400</v>
      </c>
      <c r="B2248" s="7">
        <v>500000</v>
      </c>
      <c r="C2248" s="7" t="s">
        <v>5002</v>
      </c>
      <c r="D2248" s="7">
        <v>500100</v>
      </c>
      <c r="E2248" s="7" t="s">
        <v>5002</v>
      </c>
      <c r="F2248" s="7">
        <v>500233</v>
      </c>
      <c r="G2248" s="7" t="s">
        <v>5064</v>
      </c>
      <c r="H2248" s="8" t="s">
        <v>5065</v>
      </c>
      <c r="I2248" s="8" t="s">
        <v>5065</v>
      </c>
      <c r="J2248" s="7">
        <v>108.037518</v>
      </c>
      <c r="K2248" s="7">
        <v>30.291537</v>
      </c>
      <c r="L2248" s="11">
        <v>0</v>
      </c>
    </row>
    <row r="2249" spans="1:12">
      <c r="A2249" s="7">
        <v>101041700</v>
      </c>
      <c r="B2249" s="7">
        <v>500000</v>
      </c>
      <c r="C2249" s="7" t="s">
        <v>5002</v>
      </c>
      <c r="D2249" s="7">
        <v>500100</v>
      </c>
      <c r="E2249" s="7" t="s">
        <v>5002</v>
      </c>
      <c r="F2249" s="7">
        <v>500235</v>
      </c>
      <c r="G2249" s="7" t="s">
        <v>5066</v>
      </c>
      <c r="H2249" s="8" t="s">
        <v>5067</v>
      </c>
      <c r="I2249" s="8" t="s">
        <v>5067</v>
      </c>
      <c r="J2249" s="7">
        <v>108.697698</v>
      </c>
      <c r="K2249" s="7">
        <v>30.930529</v>
      </c>
      <c r="L2249" s="11">
        <v>0</v>
      </c>
    </row>
    <row r="2250" spans="1:12">
      <c r="A2250" s="7">
        <v>101041900</v>
      </c>
      <c r="B2250" s="7">
        <v>500000</v>
      </c>
      <c r="C2250" s="7" t="s">
        <v>5002</v>
      </c>
      <c r="D2250" s="7">
        <v>500100</v>
      </c>
      <c r="E2250" s="7" t="s">
        <v>5002</v>
      </c>
      <c r="F2250" s="7">
        <v>500236</v>
      </c>
      <c r="G2250" s="7" t="s">
        <v>5068</v>
      </c>
      <c r="H2250" s="8" t="s">
        <v>5069</v>
      </c>
      <c r="I2250" s="8" t="s">
        <v>5069</v>
      </c>
      <c r="J2250" s="7">
        <v>109.465774</v>
      </c>
      <c r="K2250" s="7">
        <v>31.019967</v>
      </c>
      <c r="L2250" s="11">
        <v>0</v>
      </c>
    </row>
    <row r="2251" spans="1:12">
      <c r="A2251" s="7">
        <v>101042000</v>
      </c>
      <c r="B2251" s="7">
        <v>500000</v>
      </c>
      <c r="C2251" s="7" t="s">
        <v>5002</v>
      </c>
      <c r="D2251" s="7">
        <v>500100</v>
      </c>
      <c r="E2251" s="7" t="s">
        <v>5002</v>
      </c>
      <c r="F2251" s="7">
        <v>500237</v>
      </c>
      <c r="G2251" s="7" t="s">
        <v>5070</v>
      </c>
      <c r="H2251" s="8" t="s">
        <v>5071</v>
      </c>
      <c r="I2251" s="8" t="s">
        <v>5071</v>
      </c>
      <c r="J2251" s="7">
        <v>109.878928</v>
      </c>
      <c r="K2251" s="7">
        <v>31.074843</v>
      </c>
      <c r="L2251" s="11">
        <v>0</v>
      </c>
    </row>
    <row r="2252" spans="1:12">
      <c r="A2252" s="7">
        <v>101041800</v>
      </c>
      <c r="B2252" s="7">
        <v>500000</v>
      </c>
      <c r="C2252" s="7" t="s">
        <v>5002</v>
      </c>
      <c r="D2252" s="7">
        <v>500100</v>
      </c>
      <c r="E2252" s="7" t="s">
        <v>5002</v>
      </c>
      <c r="F2252" s="7">
        <v>500238</v>
      </c>
      <c r="G2252" s="7" t="s">
        <v>5072</v>
      </c>
      <c r="H2252" s="8" t="s">
        <v>1938</v>
      </c>
      <c r="I2252" s="8" t="s">
        <v>1938</v>
      </c>
      <c r="J2252" s="7">
        <v>109.628912</v>
      </c>
      <c r="K2252" s="7">
        <v>31.3966</v>
      </c>
      <c r="L2252" s="11">
        <v>0</v>
      </c>
    </row>
    <row r="2253" spans="1:12">
      <c r="A2253" s="7">
        <v>101042500</v>
      </c>
      <c r="B2253" s="7">
        <v>500000</v>
      </c>
      <c r="C2253" s="7" t="s">
        <v>5002</v>
      </c>
      <c r="D2253" s="7">
        <v>500100</v>
      </c>
      <c r="E2253" s="7" t="s">
        <v>5002</v>
      </c>
      <c r="F2253" s="7">
        <v>500240</v>
      </c>
      <c r="G2253" s="7" t="s">
        <v>5073</v>
      </c>
      <c r="H2253" s="8" t="s">
        <v>5074</v>
      </c>
      <c r="I2253" s="8" t="s">
        <v>5074</v>
      </c>
      <c r="J2253" s="7">
        <v>108.112448</v>
      </c>
      <c r="K2253" s="7">
        <v>29.99853</v>
      </c>
      <c r="L2253" s="11">
        <v>0</v>
      </c>
    </row>
    <row r="2254" spans="1:12">
      <c r="A2254" s="7">
        <v>101043600</v>
      </c>
      <c r="B2254" s="7">
        <v>500000</v>
      </c>
      <c r="C2254" s="7" t="s">
        <v>5002</v>
      </c>
      <c r="D2254" s="7">
        <v>500100</v>
      </c>
      <c r="E2254" s="7" t="s">
        <v>5002</v>
      </c>
      <c r="F2254" s="7">
        <v>500241</v>
      </c>
      <c r="G2254" s="7" t="s">
        <v>5075</v>
      </c>
      <c r="H2254" s="8" t="s">
        <v>5076</v>
      </c>
      <c r="I2254" s="8" t="s">
        <v>5076</v>
      </c>
      <c r="J2254" s="7">
        <v>108.996043</v>
      </c>
      <c r="K2254" s="7">
        <v>28.444772</v>
      </c>
      <c r="L2254" s="11">
        <v>0</v>
      </c>
    </row>
    <row r="2255" spans="1:12">
      <c r="A2255" s="7">
        <v>101043400</v>
      </c>
      <c r="B2255" s="7">
        <v>500000</v>
      </c>
      <c r="C2255" s="7" t="s">
        <v>5002</v>
      </c>
      <c r="D2255" s="7">
        <v>500100</v>
      </c>
      <c r="E2255" s="7" t="s">
        <v>5002</v>
      </c>
      <c r="F2255" s="7">
        <v>500242</v>
      </c>
      <c r="G2255" s="7" t="s">
        <v>5077</v>
      </c>
      <c r="H2255" s="8" t="s">
        <v>5078</v>
      </c>
      <c r="I2255" s="8" t="s">
        <v>5078</v>
      </c>
      <c r="J2255" s="7">
        <v>108.767201</v>
      </c>
      <c r="K2255" s="7">
        <v>28.839828</v>
      </c>
      <c r="L2255" s="11">
        <v>0</v>
      </c>
    </row>
    <row r="2256" spans="1:12">
      <c r="A2256" s="7">
        <v>101043200</v>
      </c>
      <c r="B2256" s="7">
        <v>500000</v>
      </c>
      <c r="C2256" s="7" t="s">
        <v>5002</v>
      </c>
      <c r="D2256" s="7">
        <v>500100</v>
      </c>
      <c r="E2256" s="7" t="s">
        <v>5002</v>
      </c>
      <c r="F2256" s="7">
        <v>500243</v>
      </c>
      <c r="G2256" s="7" t="s">
        <v>5079</v>
      </c>
      <c r="H2256" s="8" t="s">
        <v>5080</v>
      </c>
      <c r="I2256" s="8" t="s">
        <v>5080</v>
      </c>
      <c r="J2256" s="7">
        <v>108.166551</v>
      </c>
      <c r="K2256" s="7">
        <v>29.293856</v>
      </c>
      <c r="L2256" s="11">
        <v>0</v>
      </c>
    </row>
    <row r="2257" spans="1:12">
      <c r="A2257" s="7">
        <v>101270101</v>
      </c>
      <c r="B2257" s="7">
        <v>510000</v>
      </c>
      <c r="C2257" s="7" t="s">
        <v>5081</v>
      </c>
      <c r="D2257" s="7">
        <v>510100</v>
      </c>
      <c r="E2257" s="7" t="s">
        <v>5082</v>
      </c>
      <c r="F2257" s="7">
        <v>510100</v>
      </c>
      <c r="G2257" s="7" t="s">
        <v>5083</v>
      </c>
      <c r="H2257" s="8" t="s">
        <v>5084</v>
      </c>
      <c r="I2257" s="8" t="s">
        <v>5085</v>
      </c>
      <c r="J2257" s="7">
        <v>104.065735</v>
      </c>
      <c r="K2257" s="13">
        <v>30.659462</v>
      </c>
      <c r="L2257" s="11">
        <v>1</v>
      </c>
    </row>
    <row r="2258" spans="1:12">
      <c r="A2258" s="7">
        <v>101270116</v>
      </c>
      <c r="B2258" s="7">
        <v>510000</v>
      </c>
      <c r="C2258" s="7" t="s">
        <v>5081</v>
      </c>
      <c r="D2258" s="7">
        <v>510100</v>
      </c>
      <c r="E2258" s="7" t="s">
        <v>5082</v>
      </c>
      <c r="F2258" s="7">
        <v>510104</v>
      </c>
      <c r="G2258" s="7" t="s">
        <v>5086</v>
      </c>
      <c r="H2258" s="8" t="s">
        <v>2746</v>
      </c>
      <c r="I2258" s="8" t="s">
        <v>2746</v>
      </c>
      <c r="J2258" s="7">
        <v>104.080989</v>
      </c>
      <c r="K2258" s="13">
        <v>30.657689</v>
      </c>
      <c r="L2258" s="11">
        <v>0</v>
      </c>
    </row>
    <row r="2259" spans="1:12">
      <c r="A2259" s="7">
        <v>101270117</v>
      </c>
      <c r="B2259" s="7">
        <v>510000</v>
      </c>
      <c r="C2259" s="7" t="s">
        <v>5081</v>
      </c>
      <c r="D2259" s="7">
        <v>510100</v>
      </c>
      <c r="E2259" s="7" t="s">
        <v>5082</v>
      </c>
      <c r="F2259" s="7">
        <v>510105</v>
      </c>
      <c r="G2259" s="7" t="s">
        <v>5087</v>
      </c>
      <c r="H2259" s="8" t="s">
        <v>2621</v>
      </c>
      <c r="I2259" s="8" t="s">
        <v>2621</v>
      </c>
      <c r="J2259" s="7">
        <v>104.055731</v>
      </c>
      <c r="K2259" s="13">
        <v>30.667648</v>
      </c>
      <c r="L2259" s="11">
        <v>0</v>
      </c>
    </row>
    <row r="2260" spans="1:12">
      <c r="A2260" s="7">
        <v>101270118</v>
      </c>
      <c r="B2260" s="7">
        <v>510000</v>
      </c>
      <c r="C2260" s="7" t="s">
        <v>5081</v>
      </c>
      <c r="D2260" s="7">
        <v>510100</v>
      </c>
      <c r="E2260" s="7" t="s">
        <v>5082</v>
      </c>
      <c r="F2260" s="7">
        <v>510106</v>
      </c>
      <c r="G2260" s="7" t="s">
        <v>5088</v>
      </c>
      <c r="H2260" s="8" t="s">
        <v>5089</v>
      </c>
      <c r="I2260" s="8" t="s">
        <v>5089</v>
      </c>
      <c r="J2260" s="7">
        <v>104.043487</v>
      </c>
      <c r="K2260" s="13">
        <v>30.692058</v>
      </c>
      <c r="L2260" s="11">
        <v>0</v>
      </c>
    </row>
    <row r="2261" spans="1:12">
      <c r="A2261" s="7">
        <v>101270119</v>
      </c>
      <c r="B2261" s="7">
        <v>510000</v>
      </c>
      <c r="C2261" s="7" t="s">
        <v>5081</v>
      </c>
      <c r="D2261" s="7">
        <v>510100</v>
      </c>
      <c r="E2261" s="7" t="s">
        <v>5082</v>
      </c>
      <c r="F2261" s="7">
        <v>510107</v>
      </c>
      <c r="G2261" s="7" t="s">
        <v>5090</v>
      </c>
      <c r="H2261" s="8" t="s">
        <v>5091</v>
      </c>
      <c r="I2261" s="8" t="s">
        <v>5091</v>
      </c>
      <c r="J2261" s="7">
        <v>104.05167</v>
      </c>
      <c r="K2261" s="13">
        <v>30.630862</v>
      </c>
      <c r="L2261" s="11">
        <v>0</v>
      </c>
    </row>
    <row r="2262" spans="1:12">
      <c r="A2262" s="7">
        <v>101270120</v>
      </c>
      <c r="B2262" s="7">
        <v>510000</v>
      </c>
      <c r="C2262" s="7" t="s">
        <v>5081</v>
      </c>
      <c r="D2262" s="7">
        <v>510100</v>
      </c>
      <c r="E2262" s="7" t="s">
        <v>5082</v>
      </c>
      <c r="F2262" s="7">
        <v>510108</v>
      </c>
      <c r="G2262" s="7" t="s">
        <v>5092</v>
      </c>
      <c r="H2262" s="8" t="s">
        <v>5093</v>
      </c>
      <c r="I2262" s="8" t="s">
        <v>5093</v>
      </c>
      <c r="J2262" s="7">
        <v>104.103077</v>
      </c>
      <c r="K2262" s="13">
        <v>30.660275</v>
      </c>
      <c r="L2262" s="11">
        <v>0</v>
      </c>
    </row>
    <row r="2263" spans="1:12">
      <c r="A2263" s="7">
        <v>101270102</v>
      </c>
      <c r="B2263" s="7">
        <v>510000</v>
      </c>
      <c r="C2263" s="7" t="s">
        <v>5081</v>
      </c>
      <c r="D2263" s="7">
        <v>510100</v>
      </c>
      <c r="E2263" s="7" t="s">
        <v>5082</v>
      </c>
      <c r="F2263" s="7">
        <v>510112</v>
      </c>
      <c r="G2263" s="7" t="s">
        <v>5094</v>
      </c>
      <c r="H2263" s="8" t="s">
        <v>5095</v>
      </c>
      <c r="I2263" s="8" t="s">
        <v>5095</v>
      </c>
      <c r="J2263" s="7">
        <v>104.269181</v>
      </c>
      <c r="K2263" s="7">
        <v>30.56065</v>
      </c>
      <c r="L2263" s="11">
        <v>0</v>
      </c>
    </row>
    <row r="2264" spans="1:12">
      <c r="A2264" s="7">
        <v>101270115</v>
      </c>
      <c r="B2264" s="7">
        <v>510000</v>
      </c>
      <c r="C2264" s="7" t="s">
        <v>5081</v>
      </c>
      <c r="D2264" s="7">
        <v>510100</v>
      </c>
      <c r="E2264" s="7" t="s">
        <v>5082</v>
      </c>
      <c r="F2264" s="7">
        <v>510113</v>
      </c>
      <c r="G2264" s="7" t="s">
        <v>5096</v>
      </c>
      <c r="H2264" s="8" t="s">
        <v>5097</v>
      </c>
      <c r="I2264" s="8" t="s">
        <v>5098</v>
      </c>
      <c r="J2264" s="7">
        <v>104.25494</v>
      </c>
      <c r="K2264" s="7">
        <v>30.883438</v>
      </c>
      <c r="L2264" s="11">
        <v>0</v>
      </c>
    </row>
    <row r="2265" spans="1:12">
      <c r="A2265" s="7">
        <v>101270103</v>
      </c>
      <c r="B2265" s="7">
        <v>510000</v>
      </c>
      <c r="C2265" s="7" t="s">
        <v>5081</v>
      </c>
      <c r="D2265" s="7">
        <v>510100</v>
      </c>
      <c r="E2265" s="7" t="s">
        <v>5082</v>
      </c>
      <c r="F2265" s="7">
        <v>510114</v>
      </c>
      <c r="G2265" s="7" t="s">
        <v>5099</v>
      </c>
      <c r="H2265" s="8" t="s">
        <v>5100</v>
      </c>
      <c r="I2265" s="8" t="s">
        <v>5100</v>
      </c>
      <c r="J2265" s="7">
        <v>104.16022</v>
      </c>
      <c r="K2265" s="7">
        <v>30.824223</v>
      </c>
      <c r="L2265" s="11">
        <v>0</v>
      </c>
    </row>
    <row r="2266" spans="1:12">
      <c r="A2266" s="7">
        <v>101270104</v>
      </c>
      <c r="B2266" s="7">
        <v>510000</v>
      </c>
      <c r="C2266" s="7" t="s">
        <v>5081</v>
      </c>
      <c r="D2266" s="7">
        <v>510100</v>
      </c>
      <c r="E2266" s="7" t="s">
        <v>5082</v>
      </c>
      <c r="F2266" s="7">
        <v>510115</v>
      </c>
      <c r="G2266" s="7" t="s">
        <v>5101</v>
      </c>
      <c r="H2266" s="8" t="s">
        <v>5102</v>
      </c>
      <c r="I2266" s="8" t="s">
        <v>5102</v>
      </c>
      <c r="J2266" s="7">
        <v>103.836776</v>
      </c>
      <c r="K2266" s="7">
        <v>30.697996</v>
      </c>
      <c r="L2266" s="11">
        <v>0</v>
      </c>
    </row>
    <row r="2267" spans="1:12">
      <c r="A2267" s="7">
        <v>101270106</v>
      </c>
      <c r="B2267" s="7">
        <v>510000</v>
      </c>
      <c r="C2267" s="7" t="s">
        <v>5081</v>
      </c>
      <c r="D2267" s="7">
        <v>510100</v>
      </c>
      <c r="E2267" s="7" t="s">
        <v>5082</v>
      </c>
      <c r="F2267" s="7">
        <v>510116</v>
      </c>
      <c r="G2267" s="7" t="s">
        <v>5103</v>
      </c>
      <c r="H2267" s="8" t="s">
        <v>5104</v>
      </c>
      <c r="I2267" s="8" t="s">
        <v>5104</v>
      </c>
      <c r="J2267" s="7">
        <v>103.922706</v>
      </c>
      <c r="K2267" s="7">
        <v>30.573243</v>
      </c>
      <c r="L2267" s="11">
        <v>0</v>
      </c>
    </row>
    <row r="2268" spans="1:12">
      <c r="A2268" s="7">
        <v>101270107</v>
      </c>
      <c r="B2268" s="7">
        <v>510000</v>
      </c>
      <c r="C2268" s="7" t="s">
        <v>5081</v>
      </c>
      <c r="D2268" s="7">
        <v>510100</v>
      </c>
      <c r="E2268" s="7" t="s">
        <v>5082</v>
      </c>
      <c r="F2268" s="7">
        <v>510117</v>
      </c>
      <c r="G2268" s="7" t="s">
        <v>5105</v>
      </c>
      <c r="H2268" s="8" t="s">
        <v>5106</v>
      </c>
      <c r="I2268" s="8" t="s">
        <v>5106</v>
      </c>
      <c r="J2268" s="7">
        <v>103.887842</v>
      </c>
      <c r="K2268" s="7">
        <v>30.808752</v>
      </c>
      <c r="L2268" s="11">
        <v>0</v>
      </c>
    </row>
    <row r="2269" spans="1:12">
      <c r="A2269" s="7">
        <v>101270105</v>
      </c>
      <c r="B2269" s="7">
        <v>510000</v>
      </c>
      <c r="C2269" s="7" t="s">
        <v>5081</v>
      </c>
      <c r="D2269" s="7">
        <v>510100</v>
      </c>
      <c r="E2269" s="7" t="s">
        <v>5082</v>
      </c>
      <c r="F2269" s="7">
        <v>510121</v>
      </c>
      <c r="G2269" s="7" t="s">
        <v>5107</v>
      </c>
      <c r="H2269" s="8" t="s">
        <v>5108</v>
      </c>
      <c r="I2269" s="8" t="s">
        <v>5108</v>
      </c>
      <c r="J2269" s="7">
        <v>104.415604</v>
      </c>
      <c r="K2269" s="7">
        <v>30.858417</v>
      </c>
      <c r="L2269" s="11">
        <v>0</v>
      </c>
    </row>
    <row r="2270" spans="1:12">
      <c r="A2270" s="7">
        <v>101270108</v>
      </c>
      <c r="B2270" s="7">
        <v>510000</v>
      </c>
      <c r="C2270" s="7" t="s">
        <v>5081</v>
      </c>
      <c r="D2270" s="7">
        <v>510100</v>
      </c>
      <c r="E2270" s="7" t="s">
        <v>5082</v>
      </c>
      <c r="F2270" s="7">
        <v>510129</v>
      </c>
      <c r="G2270" s="7" t="s">
        <v>5109</v>
      </c>
      <c r="H2270" s="8" t="s">
        <v>5110</v>
      </c>
      <c r="I2270" s="8" t="s">
        <v>5110</v>
      </c>
      <c r="J2270" s="7">
        <v>103.522397</v>
      </c>
      <c r="K2270" s="7">
        <v>30.586602</v>
      </c>
      <c r="L2270" s="11">
        <v>0</v>
      </c>
    </row>
    <row r="2271" spans="1:12">
      <c r="A2271" s="7">
        <v>101270109</v>
      </c>
      <c r="B2271" s="7">
        <v>510000</v>
      </c>
      <c r="C2271" s="7" t="s">
        <v>5081</v>
      </c>
      <c r="D2271" s="7">
        <v>510100</v>
      </c>
      <c r="E2271" s="7" t="s">
        <v>5082</v>
      </c>
      <c r="F2271" s="7">
        <v>510131</v>
      </c>
      <c r="G2271" s="7" t="s">
        <v>5111</v>
      </c>
      <c r="H2271" s="8" t="s">
        <v>2305</v>
      </c>
      <c r="I2271" s="8" t="s">
        <v>2305</v>
      </c>
      <c r="J2271" s="7">
        <v>103.511541</v>
      </c>
      <c r="K2271" s="7">
        <v>30.194359</v>
      </c>
      <c r="L2271" s="11">
        <v>0</v>
      </c>
    </row>
    <row r="2272" spans="1:12">
      <c r="A2272" s="7">
        <v>101270110</v>
      </c>
      <c r="B2272" s="7">
        <v>510000</v>
      </c>
      <c r="C2272" s="7" t="s">
        <v>5081</v>
      </c>
      <c r="D2272" s="7">
        <v>510100</v>
      </c>
      <c r="E2272" s="7" t="s">
        <v>5082</v>
      </c>
      <c r="F2272" s="7">
        <v>510132</v>
      </c>
      <c r="G2272" s="7" t="s">
        <v>5112</v>
      </c>
      <c r="H2272" s="8" t="s">
        <v>5113</v>
      </c>
      <c r="I2272" s="8" t="s">
        <v>5113</v>
      </c>
      <c r="J2272" s="7">
        <v>103.812449</v>
      </c>
      <c r="K2272" s="7">
        <v>30.414284</v>
      </c>
      <c r="L2272" s="11">
        <v>0</v>
      </c>
    </row>
    <row r="2273" spans="1:12">
      <c r="A2273" s="7">
        <v>101270111</v>
      </c>
      <c r="B2273" s="7">
        <v>510000</v>
      </c>
      <c r="C2273" s="7" t="s">
        <v>5081</v>
      </c>
      <c r="D2273" s="7">
        <v>510100</v>
      </c>
      <c r="E2273" s="7" t="s">
        <v>5082</v>
      </c>
      <c r="F2273" s="7">
        <v>510181</v>
      </c>
      <c r="G2273" s="7" t="s">
        <v>5114</v>
      </c>
      <c r="H2273" s="8" t="s">
        <v>5115</v>
      </c>
      <c r="I2273" s="8" t="s">
        <v>5115</v>
      </c>
      <c r="J2273" s="7">
        <v>103.627898</v>
      </c>
      <c r="K2273" s="7">
        <v>30.99114</v>
      </c>
      <c r="L2273" s="11">
        <v>0</v>
      </c>
    </row>
    <row r="2274" spans="1:12">
      <c r="A2274" s="7">
        <v>101270112</v>
      </c>
      <c r="B2274" s="7">
        <v>510000</v>
      </c>
      <c r="C2274" s="7" t="s">
        <v>5081</v>
      </c>
      <c r="D2274" s="7">
        <v>510100</v>
      </c>
      <c r="E2274" s="7" t="s">
        <v>5082</v>
      </c>
      <c r="F2274" s="7">
        <v>510182</v>
      </c>
      <c r="G2274" s="7" t="s">
        <v>5116</v>
      </c>
      <c r="H2274" s="8" t="s">
        <v>5117</v>
      </c>
      <c r="I2274" s="8" t="s">
        <v>5117</v>
      </c>
      <c r="J2274" s="7">
        <v>103.941173</v>
      </c>
      <c r="K2274" s="7">
        <v>30.985161</v>
      </c>
      <c r="L2274" s="11">
        <v>0</v>
      </c>
    </row>
    <row r="2275" spans="1:12">
      <c r="A2275" s="7">
        <v>101270113</v>
      </c>
      <c r="B2275" s="7">
        <v>510000</v>
      </c>
      <c r="C2275" s="7" t="s">
        <v>5081</v>
      </c>
      <c r="D2275" s="7">
        <v>510100</v>
      </c>
      <c r="E2275" s="7" t="s">
        <v>5082</v>
      </c>
      <c r="F2275" s="7">
        <v>510183</v>
      </c>
      <c r="G2275" s="7" t="s">
        <v>5118</v>
      </c>
      <c r="H2275" s="8" t="s">
        <v>5119</v>
      </c>
      <c r="I2275" s="8" t="s">
        <v>5119</v>
      </c>
      <c r="J2275" s="7">
        <v>103.46143</v>
      </c>
      <c r="K2275" s="7">
        <v>30.413271</v>
      </c>
      <c r="L2275" s="11">
        <v>0</v>
      </c>
    </row>
    <row r="2276" spans="1:12">
      <c r="A2276" s="7">
        <v>101270114</v>
      </c>
      <c r="B2276" s="7">
        <v>510000</v>
      </c>
      <c r="C2276" s="7" t="s">
        <v>5081</v>
      </c>
      <c r="D2276" s="7">
        <v>510100</v>
      </c>
      <c r="E2276" s="7" t="s">
        <v>5082</v>
      </c>
      <c r="F2276" s="7">
        <v>510184</v>
      </c>
      <c r="G2276" s="7" t="s">
        <v>5120</v>
      </c>
      <c r="H2276" s="8" t="s">
        <v>5121</v>
      </c>
      <c r="I2276" s="8" t="s">
        <v>5121</v>
      </c>
      <c r="J2276" s="7">
        <v>103.671049</v>
      </c>
      <c r="K2276" s="7">
        <v>30.631478</v>
      </c>
      <c r="L2276" s="11">
        <v>0</v>
      </c>
    </row>
    <row r="2277" spans="1:12">
      <c r="A2277" s="7">
        <v>101270121</v>
      </c>
      <c r="B2277" s="7">
        <v>510000</v>
      </c>
      <c r="C2277" s="7" t="s">
        <v>5081</v>
      </c>
      <c r="D2277" s="7">
        <v>510100</v>
      </c>
      <c r="E2277" s="7" t="s">
        <v>5082</v>
      </c>
      <c r="F2277" s="7">
        <v>510185</v>
      </c>
      <c r="G2277" s="7" t="s">
        <v>5122</v>
      </c>
      <c r="H2277" s="8" t="s">
        <v>2779</v>
      </c>
      <c r="I2277" s="8" t="s">
        <v>2779</v>
      </c>
      <c r="J2277" s="7">
        <v>104.550339</v>
      </c>
      <c r="K2277" s="7">
        <v>30.390666</v>
      </c>
      <c r="L2277" s="11">
        <v>0</v>
      </c>
    </row>
    <row r="2278" spans="1:12">
      <c r="A2278" s="7">
        <v>101270301</v>
      </c>
      <c r="B2278" s="7">
        <v>510000</v>
      </c>
      <c r="C2278" s="7" t="s">
        <v>5081</v>
      </c>
      <c r="D2278" s="7">
        <v>510300</v>
      </c>
      <c r="E2278" s="7" t="s">
        <v>5123</v>
      </c>
      <c r="F2278" s="7">
        <v>510300</v>
      </c>
      <c r="G2278" s="7" t="s">
        <v>5124</v>
      </c>
      <c r="H2278" s="8" t="s">
        <v>5125</v>
      </c>
      <c r="I2278" s="8" t="s">
        <v>5126</v>
      </c>
      <c r="J2278" s="7">
        <v>104.773447</v>
      </c>
      <c r="K2278" s="7">
        <v>29.352765</v>
      </c>
      <c r="L2278" s="11">
        <v>1</v>
      </c>
    </row>
    <row r="2279" spans="1:12">
      <c r="A2279" s="7">
        <v>101270304</v>
      </c>
      <c r="B2279" s="7">
        <v>510000</v>
      </c>
      <c r="C2279" s="7" t="s">
        <v>5081</v>
      </c>
      <c r="D2279" s="7">
        <v>510300</v>
      </c>
      <c r="E2279" s="7" t="s">
        <v>5123</v>
      </c>
      <c r="F2279" s="7">
        <v>510302</v>
      </c>
      <c r="G2279" s="7" t="s">
        <v>5127</v>
      </c>
      <c r="H2279" s="8" t="s">
        <v>5128</v>
      </c>
      <c r="I2279" s="8" t="s">
        <v>5128</v>
      </c>
      <c r="J2279" s="7">
        <v>104.778188</v>
      </c>
      <c r="K2279" s="7">
        <v>29.343231</v>
      </c>
      <c r="L2279" s="11">
        <v>0</v>
      </c>
    </row>
    <row r="2280" spans="1:12">
      <c r="A2280" s="7">
        <v>101270305</v>
      </c>
      <c r="B2280" s="7">
        <v>510000</v>
      </c>
      <c r="C2280" s="7" t="s">
        <v>5081</v>
      </c>
      <c r="D2280" s="7">
        <v>510300</v>
      </c>
      <c r="E2280" s="7" t="s">
        <v>5123</v>
      </c>
      <c r="F2280" s="7">
        <v>510303</v>
      </c>
      <c r="G2280" s="7" t="s">
        <v>5129</v>
      </c>
      <c r="H2280" s="8" t="s">
        <v>5130</v>
      </c>
      <c r="I2280" s="8" t="s">
        <v>5130</v>
      </c>
      <c r="J2280" s="7">
        <v>104.714372</v>
      </c>
      <c r="K2280" s="7">
        <v>29.345675</v>
      </c>
      <c r="L2280" s="11">
        <v>0</v>
      </c>
    </row>
    <row r="2281" spans="1:12">
      <c r="A2281" s="7">
        <v>101270306</v>
      </c>
      <c r="B2281" s="7">
        <v>510000</v>
      </c>
      <c r="C2281" s="7" t="s">
        <v>5081</v>
      </c>
      <c r="D2281" s="7">
        <v>510300</v>
      </c>
      <c r="E2281" s="7" t="s">
        <v>5123</v>
      </c>
      <c r="F2281" s="7">
        <v>510304</v>
      </c>
      <c r="G2281" s="7" t="s">
        <v>5131</v>
      </c>
      <c r="H2281" s="8" t="s">
        <v>5132</v>
      </c>
      <c r="I2281" s="8" t="s">
        <v>5133</v>
      </c>
      <c r="J2281" s="7">
        <v>104.783229</v>
      </c>
      <c r="K2281" s="7">
        <v>29.367136</v>
      </c>
      <c r="L2281" s="11">
        <v>0</v>
      </c>
    </row>
    <row r="2282" spans="1:12">
      <c r="A2282" s="7">
        <v>101270307</v>
      </c>
      <c r="B2282" s="7">
        <v>510000</v>
      </c>
      <c r="C2282" s="7" t="s">
        <v>5081</v>
      </c>
      <c r="D2282" s="7">
        <v>510300</v>
      </c>
      <c r="E2282" s="7" t="s">
        <v>5123</v>
      </c>
      <c r="F2282" s="7">
        <v>510311</v>
      </c>
      <c r="G2282" s="7" t="s">
        <v>5134</v>
      </c>
      <c r="H2282" s="8" t="s">
        <v>5135</v>
      </c>
      <c r="I2282" s="8" t="s">
        <v>5135</v>
      </c>
      <c r="J2282" s="7">
        <v>104.876417</v>
      </c>
      <c r="K2282" s="7">
        <v>29.272521</v>
      </c>
      <c r="L2282" s="11">
        <v>0</v>
      </c>
    </row>
    <row r="2283" spans="1:12">
      <c r="A2283" s="7">
        <v>101270303</v>
      </c>
      <c r="B2283" s="7">
        <v>510000</v>
      </c>
      <c r="C2283" s="7" t="s">
        <v>5081</v>
      </c>
      <c r="D2283" s="7">
        <v>510300</v>
      </c>
      <c r="E2283" s="7" t="s">
        <v>5123</v>
      </c>
      <c r="F2283" s="7">
        <v>510321</v>
      </c>
      <c r="G2283" s="7" t="s">
        <v>5136</v>
      </c>
      <c r="H2283" s="8" t="s">
        <v>4809</v>
      </c>
      <c r="I2283" s="8" t="s">
        <v>4809</v>
      </c>
      <c r="J2283" s="7">
        <v>104.423932</v>
      </c>
      <c r="K2283" s="7">
        <v>29.454851</v>
      </c>
      <c r="L2283" s="11">
        <v>0</v>
      </c>
    </row>
    <row r="2284" spans="1:12">
      <c r="A2284" s="7">
        <v>101270302</v>
      </c>
      <c r="B2284" s="7">
        <v>510000</v>
      </c>
      <c r="C2284" s="7" t="s">
        <v>5081</v>
      </c>
      <c r="D2284" s="7">
        <v>510300</v>
      </c>
      <c r="E2284" s="7" t="s">
        <v>5123</v>
      </c>
      <c r="F2284" s="7">
        <v>510322</v>
      </c>
      <c r="G2284" s="7" t="s">
        <v>5137</v>
      </c>
      <c r="H2284" s="8" t="s">
        <v>1131</v>
      </c>
      <c r="I2284" s="8" t="s">
        <v>1131</v>
      </c>
      <c r="J2284" s="7">
        <v>104.984256</v>
      </c>
      <c r="K2284" s="7">
        <v>29.181282</v>
      </c>
      <c r="L2284" s="11">
        <v>0</v>
      </c>
    </row>
    <row r="2285" spans="1:12">
      <c r="A2285" s="7">
        <v>101270201</v>
      </c>
      <c r="B2285" s="7">
        <v>510000</v>
      </c>
      <c r="C2285" s="7" t="s">
        <v>5081</v>
      </c>
      <c r="D2285" s="7">
        <v>510400</v>
      </c>
      <c r="E2285" s="7" t="s">
        <v>5138</v>
      </c>
      <c r="F2285" s="7">
        <v>510400</v>
      </c>
      <c r="G2285" s="7" t="s">
        <v>5139</v>
      </c>
      <c r="H2285" s="8" t="s">
        <v>5140</v>
      </c>
      <c r="I2285" s="8" t="s">
        <v>5140</v>
      </c>
      <c r="J2285" s="7">
        <v>101.716007</v>
      </c>
      <c r="K2285" s="7">
        <v>26.580446</v>
      </c>
      <c r="L2285" s="11">
        <v>1</v>
      </c>
    </row>
    <row r="2286" spans="1:12">
      <c r="A2286" s="7">
        <v>101270205</v>
      </c>
      <c r="B2286" s="7">
        <v>510000</v>
      </c>
      <c r="C2286" s="7" t="s">
        <v>5081</v>
      </c>
      <c r="D2286" s="7">
        <v>510400</v>
      </c>
      <c r="E2286" s="7" t="s">
        <v>5138</v>
      </c>
      <c r="F2286" s="7">
        <v>510402</v>
      </c>
      <c r="G2286" s="7" t="s">
        <v>5141</v>
      </c>
      <c r="H2286" s="8" t="s">
        <v>5142</v>
      </c>
      <c r="I2286" s="8" t="s">
        <v>5143</v>
      </c>
      <c r="J2286" s="7">
        <v>101.715134</v>
      </c>
      <c r="K2286" s="7">
        <v>26.580887</v>
      </c>
      <c r="L2286" s="11">
        <v>0</v>
      </c>
    </row>
    <row r="2287" spans="1:12">
      <c r="A2287" s="7">
        <v>101270206</v>
      </c>
      <c r="B2287" s="7">
        <v>510000</v>
      </c>
      <c r="C2287" s="7" t="s">
        <v>5081</v>
      </c>
      <c r="D2287" s="7">
        <v>510400</v>
      </c>
      <c r="E2287" s="7" t="s">
        <v>5138</v>
      </c>
      <c r="F2287" s="7">
        <v>510403</v>
      </c>
      <c r="G2287" s="7" t="s">
        <v>5144</v>
      </c>
      <c r="H2287" s="8" t="s">
        <v>5145</v>
      </c>
      <c r="I2287" s="8" t="s">
        <v>5146</v>
      </c>
      <c r="J2287" s="7">
        <v>101.637969</v>
      </c>
      <c r="K2287" s="7">
        <v>26.596776</v>
      </c>
      <c r="L2287" s="11">
        <v>0</v>
      </c>
    </row>
    <row r="2288" spans="1:12">
      <c r="A2288" s="7">
        <v>101270202</v>
      </c>
      <c r="B2288" s="7">
        <v>510000</v>
      </c>
      <c r="C2288" s="7" t="s">
        <v>5081</v>
      </c>
      <c r="D2288" s="7">
        <v>510400</v>
      </c>
      <c r="E2288" s="7" t="s">
        <v>5138</v>
      </c>
      <c r="F2288" s="7">
        <v>510411</v>
      </c>
      <c r="G2288" s="7" t="s">
        <v>5147</v>
      </c>
      <c r="H2288" s="8" t="s">
        <v>5148</v>
      </c>
      <c r="I2288" s="8" t="s">
        <v>5148</v>
      </c>
      <c r="J2288" s="7">
        <v>101.737916</v>
      </c>
      <c r="K2288" s="7">
        <v>26.497185</v>
      </c>
      <c r="L2288" s="11">
        <v>0</v>
      </c>
    </row>
    <row r="2289" spans="1:12">
      <c r="A2289" s="7">
        <v>101270203</v>
      </c>
      <c r="B2289" s="7">
        <v>510000</v>
      </c>
      <c r="C2289" s="7" t="s">
        <v>5081</v>
      </c>
      <c r="D2289" s="7">
        <v>510400</v>
      </c>
      <c r="E2289" s="7" t="s">
        <v>5138</v>
      </c>
      <c r="F2289" s="7">
        <v>510421</v>
      </c>
      <c r="G2289" s="7" t="s">
        <v>5149</v>
      </c>
      <c r="H2289" s="8" t="s">
        <v>5150</v>
      </c>
      <c r="I2289" s="8" t="s">
        <v>5150</v>
      </c>
      <c r="J2289" s="7">
        <v>102.109877</v>
      </c>
      <c r="K2289" s="7">
        <v>26.887474</v>
      </c>
      <c r="L2289" s="11">
        <v>0</v>
      </c>
    </row>
    <row r="2290" spans="1:12">
      <c r="A2290" s="7">
        <v>101270204</v>
      </c>
      <c r="B2290" s="7">
        <v>510000</v>
      </c>
      <c r="C2290" s="7" t="s">
        <v>5081</v>
      </c>
      <c r="D2290" s="7">
        <v>510400</v>
      </c>
      <c r="E2290" s="7" t="s">
        <v>5138</v>
      </c>
      <c r="F2290" s="7">
        <v>510422</v>
      </c>
      <c r="G2290" s="7" t="s">
        <v>5151</v>
      </c>
      <c r="H2290" s="8" t="s">
        <v>1474</v>
      </c>
      <c r="I2290" s="8" t="s">
        <v>1474</v>
      </c>
      <c r="J2290" s="7">
        <v>101.851848</v>
      </c>
      <c r="K2290" s="7">
        <v>26.677619</v>
      </c>
      <c r="L2290" s="11">
        <v>0</v>
      </c>
    </row>
    <row r="2291" spans="1:12">
      <c r="A2291" s="7">
        <v>101271001</v>
      </c>
      <c r="B2291" s="7">
        <v>510000</v>
      </c>
      <c r="C2291" s="7" t="s">
        <v>5081</v>
      </c>
      <c r="D2291" s="7">
        <v>510500</v>
      </c>
      <c r="E2291" s="7" t="s">
        <v>5152</v>
      </c>
      <c r="F2291" s="7">
        <v>510500</v>
      </c>
      <c r="G2291" s="7" t="s">
        <v>5153</v>
      </c>
      <c r="H2291" s="8" t="s">
        <v>5154</v>
      </c>
      <c r="I2291" s="8" t="s">
        <v>567</v>
      </c>
      <c r="J2291" s="7">
        <v>105.443348</v>
      </c>
      <c r="K2291" s="13">
        <v>28.889138</v>
      </c>
      <c r="L2291" s="11">
        <v>1</v>
      </c>
    </row>
    <row r="2292" spans="1:12">
      <c r="A2292" s="7">
        <v>101271002</v>
      </c>
      <c r="B2292" s="7">
        <v>510000</v>
      </c>
      <c r="C2292" s="7" t="s">
        <v>5081</v>
      </c>
      <c r="D2292" s="7">
        <v>510500</v>
      </c>
      <c r="E2292" s="7" t="s">
        <v>5152</v>
      </c>
      <c r="F2292" s="7">
        <v>510502</v>
      </c>
      <c r="G2292" s="7" t="s">
        <v>5155</v>
      </c>
      <c r="H2292" s="8" t="s">
        <v>5156</v>
      </c>
      <c r="I2292" s="8" t="s">
        <v>5156</v>
      </c>
      <c r="J2292" s="7">
        <v>105.445131</v>
      </c>
      <c r="K2292" s="13">
        <v>28.882889</v>
      </c>
      <c r="L2292" s="11">
        <v>0</v>
      </c>
    </row>
    <row r="2293" spans="1:12">
      <c r="A2293" s="7">
        <v>101271007</v>
      </c>
      <c r="B2293" s="7">
        <v>510000</v>
      </c>
      <c r="C2293" s="7" t="s">
        <v>5081</v>
      </c>
      <c r="D2293" s="7">
        <v>510500</v>
      </c>
      <c r="E2293" s="7" t="s">
        <v>5152</v>
      </c>
      <c r="F2293" s="7">
        <v>510503</v>
      </c>
      <c r="G2293" s="7" t="s">
        <v>5157</v>
      </c>
      <c r="H2293" s="8" t="s">
        <v>5158</v>
      </c>
      <c r="I2293" s="8" t="s">
        <v>5158</v>
      </c>
      <c r="J2293" s="7">
        <v>105.37721</v>
      </c>
      <c r="K2293" s="13">
        <v>28.77631</v>
      </c>
      <c r="L2293" s="11">
        <v>0</v>
      </c>
    </row>
    <row r="2294" spans="1:12">
      <c r="A2294" s="7">
        <v>101271008</v>
      </c>
      <c r="B2294" s="7">
        <v>510000</v>
      </c>
      <c r="C2294" s="7" t="s">
        <v>5081</v>
      </c>
      <c r="D2294" s="7">
        <v>510500</v>
      </c>
      <c r="E2294" s="7" t="s">
        <v>5152</v>
      </c>
      <c r="F2294" s="7">
        <v>510504</v>
      </c>
      <c r="G2294" s="7" t="s">
        <v>5159</v>
      </c>
      <c r="H2294" s="8" t="s">
        <v>5160</v>
      </c>
      <c r="I2294" s="8" t="s">
        <v>5160</v>
      </c>
      <c r="J2294" s="7">
        <v>105.435228</v>
      </c>
      <c r="K2294" s="13">
        <v>28.897572</v>
      </c>
      <c r="L2294" s="11">
        <v>0</v>
      </c>
    </row>
    <row r="2295" spans="1:12">
      <c r="A2295" s="7">
        <v>101271003</v>
      </c>
      <c r="B2295" s="7">
        <v>510000</v>
      </c>
      <c r="C2295" s="7" t="s">
        <v>5081</v>
      </c>
      <c r="D2295" s="7">
        <v>510500</v>
      </c>
      <c r="E2295" s="7" t="s">
        <v>5152</v>
      </c>
      <c r="F2295" s="7">
        <v>510521</v>
      </c>
      <c r="G2295" s="7" t="s">
        <v>5161</v>
      </c>
      <c r="H2295" s="8" t="s">
        <v>5162</v>
      </c>
      <c r="I2295" s="8" t="s">
        <v>5162</v>
      </c>
      <c r="J2295" s="7">
        <v>105.376335</v>
      </c>
      <c r="K2295" s="13">
        <v>29.151288</v>
      </c>
      <c r="L2295" s="11">
        <v>0</v>
      </c>
    </row>
    <row r="2296" spans="1:12">
      <c r="A2296" s="7">
        <v>101271004</v>
      </c>
      <c r="B2296" s="7">
        <v>510000</v>
      </c>
      <c r="C2296" s="7" t="s">
        <v>5081</v>
      </c>
      <c r="D2296" s="7">
        <v>510500</v>
      </c>
      <c r="E2296" s="7" t="s">
        <v>5152</v>
      </c>
      <c r="F2296" s="7">
        <v>510522</v>
      </c>
      <c r="G2296" s="7" t="s">
        <v>5163</v>
      </c>
      <c r="H2296" s="8" t="s">
        <v>5164</v>
      </c>
      <c r="I2296" s="8" t="s">
        <v>5165</v>
      </c>
      <c r="J2296" s="7">
        <v>105.834098</v>
      </c>
      <c r="K2296" s="13">
        <v>28.810325</v>
      </c>
      <c r="L2296" s="11">
        <v>0</v>
      </c>
    </row>
    <row r="2297" spans="1:12">
      <c r="A2297" s="7">
        <v>101271005</v>
      </c>
      <c r="B2297" s="7">
        <v>510000</v>
      </c>
      <c r="C2297" s="7" t="s">
        <v>5081</v>
      </c>
      <c r="D2297" s="7">
        <v>510500</v>
      </c>
      <c r="E2297" s="7" t="s">
        <v>5152</v>
      </c>
      <c r="F2297" s="7">
        <v>510524</v>
      </c>
      <c r="G2297" s="7" t="s">
        <v>5166</v>
      </c>
      <c r="H2297" s="8" t="s">
        <v>5167</v>
      </c>
      <c r="I2297" s="8" t="s">
        <v>5167</v>
      </c>
      <c r="J2297" s="7">
        <v>105.437775</v>
      </c>
      <c r="K2297" s="13">
        <v>28.167919</v>
      </c>
      <c r="L2297" s="11">
        <v>0</v>
      </c>
    </row>
    <row r="2298" spans="1:12">
      <c r="A2298" s="7">
        <v>101271006</v>
      </c>
      <c r="B2298" s="7">
        <v>510000</v>
      </c>
      <c r="C2298" s="7" t="s">
        <v>5081</v>
      </c>
      <c r="D2298" s="7">
        <v>510500</v>
      </c>
      <c r="E2298" s="7" t="s">
        <v>5152</v>
      </c>
      <c r="F2298" s="7">
        <v>510525</v>
      </c>
      <c r="G2298" s="7" t="s">
        <v>5168</v>
      </c>
      <c r="H2298" s="8" t="s">
        <v>5169</v>
      </c>
      <c r="I2298" s="8" t="s">
        <v>5169</v>
      </c>
      <c r="J2298" s="7">
        <v>105.813359</v>
      </c>
      <c r="K2298" s="13">
        <v>28.03948</v>
      </c>
      <c r="L2298" s="11">
        <v>0</v>
      </c>
    </row>
    <row r="2299" spans="1:12">
      <c r="A2299" s="7">
        <v>101272001</v>
      </c>
      <c r="B2299" s="7">
        <v>510000</v>
      </c>
      <c r="C2299" s="7" t="s">
        <v>5081</v>
      </c>
      <c r="D2299" s="7">
        <v>510600</v>
      </c>
      <c r="E2299" s="7" t="s">
        <v>5170</v>
      </c>
      <c r="F2299" s="7">
        <v>510600</v>
      </c>
      <c r="G2299" s="7" t="s">
        <v>5171</v>
      </c>
      <c r="H2299" s="8" t="s">
        <v>5172</v>
      </c>
      <c r="I2299" s="8" t="s">
        <v>5173</v>
      </c>
      <c r="J2299" s="7">
        <v>104.398651</v>
      </c>
      <c r="K2299" s="13">
        <v>31.127991</v>
      </c>
      <c r="L2299" s="11">
        <v>1</v>
      </c>
    </row>
    <row r="2300" spans="1:12">
      <c r="A2300" s="7">
        <v>101272007</v>
      </c>
      <c r="B2300" s="7">
        <v>510000</v>
      </c>
      <c r="C2300" s="7" t="s">
        <v>5081</v>
      </c>
      <c r="D2300" s="7">
        <v>510600</v>
      </c>
      <c r="E2300" s="7" t="s">
        <v>5170</v>
      </c>
      <c r="F2300" s="7">
        <v>510603</v>
      </c>
      <c r="G2300" s="7" t="s">
        <v>5174</v>
      </c>
      <c r="H2300" s="8" t="s">
        <v>5175</v>
      </c>
      <c r="I2300" s="8" t="s">
        <v>5175</v>
      </c>
      <c r="J2300" s="7">
        <v>104.389648</v>
      </c>
      <c r="K2300" s="13">
        <v>31.130428</v>
      </c>
      <c r="L2300" s="11">
        <v>0</v>
      </c>
    </row>
    <row r="2301" spans="1:12">
      <c r="A2301" s="7">
        <v>101272006</v>
      </c>
      <c r="B2301" s="7">
        <v>510000</v>
      </c>
      <c r="C2301" s="7" t="s">
        <v>5081</v>
      </c>
      <c r="D2301" s="7">
        <v>510600</v>
      </c>
      <c r="E2301" s="7" t="s">
        <v>5170</v>
      </c>
      <c r="F2301" s="7">
        <v>510604</v>
      </c>
      <c r="G2301" s="7" t="s">
        <v>5176</v>
      </c>
      <c r="H2301" s="8" t="s">
        <v>2730</v>
      </c>
      <c r="I2301" s="8" t="s">
        <v>2730</v>
      </c>
      <c r="J2301" s="7">
        <v>104.507126</v>
      </c>
      <c r="K2301" s="13">
        <v>31.303281</v>
      </c>
      <c r="L2301" s="11">
        <v>0</v>
      </c>
    </row>
    <row r="2302" spans="1:12">
      <c r="A2302" s="7">
        <v>101272002</v>
      </c>
      <c r="B2302" s="7">
        <v>510000</v>
      </c>
      <c r="C2302" s="7" t="s">
        <v>5081</v>
      </c>
      <c r="D2302" s="7">
        <v>510600</v>
      </c>
      <c r="E2302" s="7" t="s">
        <v>5170</v>
      </c>
      <c r="F2302" s="7">
        <v>510623</v>
      </c>
      <c r="G2302" s="7" t="s">
        <v>5177</v>
      </c>
      <c r="H2302" s="8" t="s">
        <v>5178</v>
      </c>
      <c r="I2302" s="8" t="s">
        <v>5178</v>
      </c>
      <c r="J2302" s="7">
        <v>104.677831</v>
      </c>
      <c r="K2302" s="7">
        <v>31.03681</v>
      </c>
      <c r="L2302" s="11">
        <v>0</v>
      </c>
    </row>
    <row r="2303" spans="1:12">
      <c r="A2303" s="7">
        <v>101272003</v>
      </c>
      <c r="B2303" s="7">
        <v>510000</v>
      </c>
      <c r="C2303" s="7" t="s">
        <v>5081</v>
      </c>
      <c r="D2303" s="7">
        <v>510600</v>
      </c>
      <c r="E2303" s="7" t="s">
        <v>5170</v>
      </c>
      <c r="F2303" s="7">
        <v>510681</v>
      </c>
      <c r="G2303" s="7" t="s">
        <v>5179</v>
      </c>
      <c r="H2303" s="8" t="s">
        <v>5180</v>
      </c>
      <c r="I2303" s="8" t="s">
        <v>5180</v>
      </c>
      <c r="J2303" s="7">
        <v>104.281903</v>
      </c>
      <c r="K2303" s="7">
        <v>30.97715</v>
      </c>
      <c r="L2303" s="11">
        <v>0</v>
      </c>
    </row>
    <row r="2304" spans="1:12">
      <c r="A2304" s="7">
        <v>101272004</v>
      </c>
      <c r="B2304" s="7">
        <v>510000</v>
      </c>
      <c r="C2304" s="7" t="s">
        <v>5081</v>
      </c>
      <c r="D2304" s="7">
        <v>510600</v>
      </c>
      <c r="E2304" s="7" t="s">
        <v>5170</v>
      </c>
      <c r="F2304" s="7">
        <v>510682</v>
      </c>
      <c r="G2304" s="7" t="s">
        <v>5181</v>
      </c>
      <c r="H2304" s="8" t="s">
        <v>5182</v>
      </c>
      <c r="I2304" s="8" t="s">
        <v>5182</v>
      </c>
      <c r="J2304" s="7">
        <v>104.173653</v>
      </c>
      <c r="K2304" s="7">
        <v>31.126881</v>
      </c>
      <c r="L2304" s="11">
        <v>0</v>
      </c>
    </row>
    <row r="2305" spans="1:12">
      <c r="A2305" s="7">
        <v>101272005</v>
      </c>
      <c r="B2305" s="7">
        <v>510000</v>
      </c>
      <c r="C2305" s="7" t="s">
        <v>5081</v>
      </c>
      <c r="D2305" s="7">
        <v>510600</v>
      </c>
      <c r="E2305" s="7" t="s">
        <v>5170</v>
      </c>
      <c r="F2305" s="7">
        <v>510683</v>
      </c>
      <c r="G2305" s="7" t="s">
        <v>5183</v>
      </c>
      <c r="H2305" s="8" t="s">
        <v>5184</v>
      </c>
      <c r="I2305" s="8" t="s">
        <v>5184</v>
      </c>
      <c r="J2305" s="7">
        <v>104.200162</v>
      </c>
      <c r="K2305" s="7">
        <v>31.343084</v>
      </c>
      <c r="L2305" s="11">
        <v>0</v>
      </c>
    </row>
    <row r="2306" spans="1:12">
      <c r="A2306" s="7">
        <v>101270401</v>
      </c>
      <c r="B2306" s="7">
        <v>510000</v>
      </c>
      <c r="C2306" s="7" t="s">
        <v>5081</v>
      </c>
      <c r="D2306" s="7">
        <v>510700</v>
      </c>
      <c r="E2306" s="7" t="s">
        <v>5185</v>
      </c>
      <c r="F2306" s="7">
        <v>510700</v>
      </c>
      <c r="G2306" s="7" t="s">
        <v>5186</v>
      </c>
      <c r="H2306" s="8" t="s">
        <v>5187</v>
      </c>
      <c r="I2306" s="8" t="s">
        <v>5187</v>
      </c>
      <c r="J2306" s="7">
        <v>104.741722</v>
      </c>
      <c r="K2306" s="7">
        <v>31.46402</v>
      </c>
      <c r="L2306" s="11">
        <v>1</v>
      </c>
    </row>
    <row r="2307" spans="1:12">
      <c r="A2307" s="7">
        <v>101270409</v>
      </c>
      <c r="B2307" s="7">
        <v>510000</v>
      </c>
      <c r="C2307" s="7" t="s">
        <v>5081</v>
      </c>
      <c r="D2307" s="7">
        <v>510700</v>
      </c>
      <c r="E2307" s="7" t="s">
        <v>5185</v>
      </c>
      <c r="F2307" s="7">
        <v>510703</v>
      </c>
      <c r="G2307" s="7" t="s">
        <v>5188</v>
      </c>
      <c r="H2307" s="8" t="s">
        <v>5189</v>
      </c>
      <c r="I2307" s="8" t="s">
        <v>500</v>
      </c>
      <c r="J2307" s="7">
        <v>104.740971</v>
      </c>
      <c r="K2307" s="7">
        <v>31.463557</v>
      </c>
      <c r="L2307" s="11">
        <v>0</v>
      </c>
    </row>
    <row r="2308" spans="1:12">
      <c r="A2308" s="7">
        <v>101270410</v>
      </c>
      <c r="B2308" s="7">
        <v>510000</v>
      </c>
      <c r="C2308" s="7" t="s">
        <v>5081</v>
      </c>
      <c r="D2308" s="7">
        <v>510700</v>
      </c>
      <c r="E2308" s="7" t="s">
        <v>5185</v>
      </c>
      <c r="F2308" s="7">
        <v>510704</v>
      </c>
      <c r="G2308" s="7" t="s">
        <v>5190</v>
      </c>
      <c r="H2308" s="8" t="s">
        <v>4088</v>
      </c>
      <c r="I2308" s="8" t="s">
        <v>4088</v>
      </c>
      <c r="J2308" s="7">
        <v>104.770006</v>
      </c>
      <c r="K2308" s="7">
        <v>31.484772</v>
      </c>
      <c r="L2308" s="11">
        <v>0</v>
      </c>
    </row>
    <row r="2309" spans="1:12">
      <c r="A2309" s="7">
        <v>101270411</v>
      </c>
      <c r="B2309" s="7">
        <v>510000</v>
      </c>
      <c r="C2309" s="7" t="s">
        <v>5081</v>
      </c>
      <c r="D2309" s="7">
        <v>510700</v>
      </c>
      <c r="E2309" s="7" t="s">
        <v>5185</v>
      </c>
      <c r="F2309" s="7">
        <v>510705</v>
      </c>
      <c r="G2309" s="7" t="s">
        <v>5191</v>
      </c>
      <c r="H2309" s="8" t="s">
        <v>5192</v>
      </c>
      <c r="I2309" s="8" t="s">
        <v>5192</v>
      </c>
      <c r="J2309" s="7">
        <v>104.560341</v>
      </c>
      <c r="K2309" s="7">
        <v>31.53894</v>
      </c>
      <c r="L2309" s="11">
        <v>0</v>
      </c>
    </row>
    <row r="2310" spans="1:12">
      <c r="A2310" s="7">
        <v>101270402</v>
      </c>
      <c r="B2310" s="7">
        <v>510000</v>
      </c>
      <c r="C2310" s="7" t="s">
        <v>5081</v>
      </c>
      <c r="D2310" s="7">
        <v>510700</v>
      </c>
      <c r="E2310" s="7" t="s">
        <v>5185</v>
      </c>
      <c r="F2310" s="7">
        <v>510722</v>
      </c>
      <c r="G2310" s="7" t="s">
        <v>5193</v>
      </c>
      <c r="H2310" s="8" t="s">
        <v>5194</v>
      </c>
      <c r="I2310" s="8" t="s">
        <v>5194</v>
      </c>
      <c r="J2310" s="7">
        <v>105.090316</v>
      </c>
      <c r="K2310" s="7">
        <v>31.090909</v>
      </c>
      <c r="L2310" s="11">
        <v>0</v>
      </c>
    </row>
    <row r="2311" spans="1:12">
      <c r="A2311" s="7">
        <v>101270403</v>
      </c>
      <c r="B2311" s="7">
        <v>510000</v>
      </c>
      <c r="C2311" s="7" t="s">
        <v>5081</v>
      </c>
      <c r="D2311" s="7">
        <v>510700</v>
      </c>
      <c r="E2311" s="7" t="s">
        <v>5185</v>
      </c>
      <c r="F2311" s="7">
        <v>510723</v>
      </c>
      <c r="G2311" s="7" t="s">
        <v>5195</v>
      </c>
      <c r="H2311" s="8" t="s">
        <v>5196</v>
      </c>
      <c r="I2311" s="8" t="s">
        <v>5196</v>
      </c>
      <c r="J2311" s="7">
        <v>105.391991</v>
      </c>
      <c r="K2311" s="7">
        <v>31.22318</v>
      </c>
      <c r="L2311" s="11">
        <v>0</v>
      </c>
    </row>
    <row r="2312" spans="1:12">
      <c r="A2312" s="7">
        <v>101270405</v>
      </c>
      <c r="B2312" s="7">
        <v>510000</v>
      </c>
      <c r="C2312" s="7" t="s">
        <v>5081</v>
      </c>
      <c r="D2312" s="7">
        <v>510700</v>
      </c>
      <c r="E2312" s="7" t="s">
        <v>5185</v>
      </c>
      <c r="F2312" s="7">
        <v>510725</v>
      </c>
      <c r="G2312" s="7" t="s">
        <v>5197</v>
      </c>
      <c r="H2312" s="8" t="s">
        <v>5198</v>
      </c>
      <c r="I2312" s="8" t="s">
        <v>5198</v>
      </c>
      <c r="J2312" s="7">
        <v>105.16353</v>
      </c>
      <c r="K2312" s="7">
        <v>31.635225</v>
      </c>
      <c r="L2312" s="11">
        <v>0</v>
      </c>
    </row>
    <row r="2313" spans="1:12">
      <c r="A2313" s="7">
        <v>101270406</v>
      </c>
      <c r="B2313" s="7">
        <v>510000</v>
      </c>
      <c r="C2313" s="7" t="s">
        <v>5081</v>
      </c>
      <c r="D2313" s="7">
        <v>510700</v>
      </c>
      <c r="E2313" s="7" t="s">
        <v>5185</v>
      </c>
      <c r="F2313" s="7">
        <v>510726</v>
      </c>
      <c r="G2313" s="7" t="s">
        <v>5199</v>
      </c>
      <c r="H2313" s="8" t="s">
        <v>5200</v>
      </c>
      <c r="I2313" s="8" t="s">
        <v>5200</v>
      </c>
      <c r="J2313" s="7">
        <v>104.468069</v>
      </c>
      <c r="K2313" s="7">
        <v>31.615863</v>
      </c>
      <c r="L2313" s="11">
        <v>0</v>
      </c>
    </row>
    <row r="2314" spans="1:12">
      <c r="A2314" s="7">
        <v>101270407</v>
      </c>
      <c r="B2314" s="7">
        <v>510000</v>
      </c>
      <c r="C2314" s="7" t="s">
        <v>5081</v>
      </c>
      <c r="D2314" s="7">
        <v>510700</v>
      </c>
      <c r="E2314" s="7" t="s">
        <v>5185</v>
      </c>
      <c r="F2314" s="7">
        <v>510727</v>
      </c>
      <c r="G2314" s="7" t="s">
        <v>5201</v>
      </c>
      <c r="H2314" s="8" t="s">
        <v>5202</v>
      </c>
      <c r="I2314" s="8" t="s">
        <v>5202</v>
      </c>
      <c r="J2314" s="7">
        <v>104.530555</v>
      </c>
      <c r="K2314" s="7">
        <v>32.407588</v>
      </c>
      <c r="L2314" s="11">
        <v>0</v>
      </c>
    </row>
    <row r="2315" spans="1:12">
      <c r="A2315" s="7">
        <v>101270408</v>
      </c>
      <c r="B2315" s="7">
        <v>510000</v>
      </c>
      <c r="C2315" s="7" t="s">
        <v>5081</v>
      </c>
      <c r="D2315" s="7">
        <v>510700</v>
      </c>
      <c r="E2315" s="7" t="s">
        <v>5185</v>
      </c>
      <c r="F2315" s="7">
        <v>510781</v>
      </c>
      <c r="G2315" s="7" t="s">
        <v>5203</v>
      </c>
      <c r="H2315" s="8" t="s">
        <v>5204</v>
      </c>
      <c r="I2315" s="8" t="s">
        <v>5204</v>
      </c>
      <c r="J2315" s="7">
        <v>104.744431</v>
      </c>
      <c r="K2315" s="7">
        <v>31.776386</v>
      </c>
      <c r="L2315" s="11">
        <v>0</v>
      </c>
    </row>
    <row r="2316" spans="1:12">
      <c r="A2316" s="7">
        <v>101272101</v>
      </c>
      <c r="B2316" s="7">
        <v>510000</v>
      </c>
      <c r="C2316" s="7" t="s">
        <v>5081</v>
      </c>
      <c r="D2316" s="7">
        <v>510800</v>
      </c>
      <c r="E2316" s="7" t="s">
        <v>5205</v>
      </c>
      <c r="F2316" s="7">
        <v>510800</v>
      </c>
      <c r="G2316" s="7" t="s">
        <v>5206</v>
      </c>
      <c r="H2316" s="8" t="s">
        <v>5207</v>
      </c>
      <c r="I2316" s="8" t="s">
        <v>5207</v>
      </c>
      <c r="J2316" s="7">
        <v>105.829757</v>
      </c>
      <c r="K2316" s="7">
        <v>32.433668</v>
      </c>
      <c r="L2316" s="11">
        <v>1</v>
      </c>
    </row>
    <row r="2317" spans="1:12">
      <c r="A2317" s="7">
        <v>101272106</v>
      </c>
      <c r="B2317" s="7">
        <v>510000</v>
      </c>
      <c r="C2317" s="7" t="s">
        <v>5081</v>
      </c>
      <c r="D2317" s="7">
        <v>510800</v>
      </c>
      <c r="E2317" s="7" t="s">
        <v>5205</v>
      </c>
      <c r="F2317" s="7">
        <v>510802</v>
      </c>
      <c r="G2317" s="7" t="s">
        <v>5208</v>
      </c>
      <c r="H2317" s="8" t="s">
        <v>5209</v>
      </c>
      <c r="I2317" s="8" t="s">
        <v>5209</v>
      </c>
      <c r="J2317" s="7">
        <v>105.826194</v>
      </c>
      <c r="K2317" s="7">
        <v>32.432276</v>
      </c>
      <c r="L2317" s="11">
        <v>0</v>
      </c>
    </row>
    <row r="2318" spans="1:12">
      <c r="A2318" s="7">
        <v>101272107</v>
      </c>
      <c r="B2318" s="7">
        <v>510000</v>
      </c>
      <c r="C2318" s="7" t="s">
        <v>5081</v>
      </c>
      <c r="D2318" s="7">
        <v>510800</v>
      </c>
      <c r="E2318" s="7" t="s">
        <v>5205</v>
      </c>
      <c r="F2318" s="7">
        <v>510811</v>
      </c>
      <c r="G2318" s="7" t="s">
        <v>5210</v>
      </c>
      <c r="H2318" s="8" t="s">
        <v>5211</v>
      </c>
      <c r="I2318" s="8" t="s">
        <v>5211</v>
      </c>
      <c r="J2318" s="7">
        <v>105.964121</v>
      </c>
      <c r="K2318" s="7">
        <v>32.322788</v>
      </c>
      <c r="L2318" s="11">
        <v>0</v>
      </c>
    </row>
    <row r="2319" spans="1:12">
      <c r="A2319" s="7">
        <v>101272108</v>
      </c>
      <c r="B2319" s="7">
        <v>510000</v>
      </c>
      <c r="C2319" s="7" t="s">
        <v>5081</v>
      </c>
      <c r="D2319" s="7">
        <v>510800</v>
      </c>
      <c r="E2319" s="7" t="s">
        <v>5205</v>
      </c>
      <c r="F2319" s="7">
        <v>510812</v>
      </c>
      <c r="G2319" s="7" t="s">
        <v>5212</v>
      </c>
      <c r="H2319" s="8" t="s">
        <v>5213</v>
      </c>
      <c r="I2319" s="8" t="s">
        <v>5213</v>
      </c>
      <c r="J2319" s="7">
        <v>105.88917</v>
      </c>
      <c r="K2319" s="7">
        <v>32.642632</v>
      </c>
      <c r="L2319" s="11">
        <v>0</v>
      </c>
    </row>
    <row r="2320" spans="1:12">
      <c r="A2320" s="7">
        <v>101272102</v>
      </c>
      <c r="B2320" s="7">
        <v>510000</v>
      </c>
      <c r="C2320" s="7" t="s">
        <v>5081</v>
      </c>
      <c r="D2320" s="7">
        <v>510800</v>
      </c>
      <c r="E2320" s="7" t="s">
        <v>5205</v>
      </c>
      <c r="F2320" s="7">
        <v>510821</v>
      </c>
      <c r="G2320" s="7" t="s">
        <v>5214</v>
      </c>
      <c r="H2320" s="8" t="s">
        <v>5215</v>
      </c>
      <c r="I2320" s="8" t="s">
        <v>5215</v>
      </c>
      <c r="J2320" s="7">
        <v>106.290426</v>
      </c>
      <c r="K2320" s="7">
        <v>32.22833</v>
      </c>
      <c r="L2320" s="11">
        <v>0</v>
      </c>
    </row>
    <row r="2321" spans="1:12">
      <c r="A2321" s="7">
        <v>101272103</v>
      </c>
      <c r="B2321" s="7">
        <v>510000</v>
      </c>
      <c r="C2321" s="7" t="s">
        <v>5081</v>
      </c>
      <c r="D2321" s="7">
        <v>510800</v>
      </c>
      <c r="E2321" s="7" t="s">
        <v>5205</v>
      </c>
      <c r="F2321" s="7">
        <v>510822</v>
      </c>
      <c r="G2321" s="7" t="s">
        <v>5216</v>
      </c>
      <c r="H2321" s="8" t="s">
        <v>5217</v>
      </c>
      <c r="I2321" s="8" t="s">
        <v>5217</v>
      </c>
      <c r="J2321" s="7">
        <v>105.238847</v>
      </c>
      <c r="K2321" s="7">
        <v>32.585655</v>
      </c>
      <c r="L2321" s="11">
        <v>0</v>
      </c>
    </row>
    <row r="2322" spans="1:12">
      <c r="A2322" s="7">
        <v>101272104</v>
      </c>
      <c r="B2322" s="7">
        <v>510000</v>
      </c>
      <c r="C2322" s="7" t="s">
        <v>5081</v>
      </c>
      <c r="D2322" s="7">
        <v>510800</v>
      </c>
      <c r="E2322" s="7" t="s">
        <v>5205</v>
      </c>
      <c r="F2322" s="7">
        <v>510823</v>
      </c>
      <c r="G2322" s="7" t="s">
        <v>5218</v>
      </c>
      <c r="H2322" s="8" t="s">
        <v>5219</v>
      </c>
      <c r="I2322" s="8" t="s">
        <v>5219</v>
      </c>
      <c r="J2322" s="7">
        <v>105.527035</v>
      </c>
      <c r="K2322" s="7">
        <v>32.286517</v>
      </c>
      <c r="L2322" s="11">
        <v>0</v>
      </c>
    </row>
    <row r="2323" spans="1:12">
      <c r="A2323" s="7">
        <v>101272105</v>
      </c>
      <c r="B2323" s="7">
        <v>510000</v>
      </c>
      <c r="C2323" s="7" t="s">
        <v>5081</v>
      </c>
      <c r="D2323" s="7">
        <v>510800</v>
      </c>
      <c r="E2323" s="7" t="s">
        <v>5205</v>
      </c>
      <c r="F2323" s="7">
        <v>510824</v>
      </c>
      <c r="G2323" s="7" t="s">
        <v>5220</v>
      </c>
      <c r="H2323" s="8" t="s">
        <v>5221</v>
      </c>
      <c r="I2323" s="8" t="s">
        <v>5221</v>
      </c>
      <c r="J2323" s="7">
        <v>105.939706</v>
      </c>
      <c r="K2323" s="7">
        <v>31.732251</v>
      </c>
      <c r="L2323" s="11">
        <v>0</v>
      </c>
    </row>
    <row r="2324" spans="1:12">
      <c r="A2324" s="7">
        <v>101270701</v>
      </c>
      <c r="B2324" s="7">
        <v>510000</v>
      </c>
      <c r="C2324" s="7" t="s">
        <v>5081</v>
      </c>
      <c r="D2324" s="7">
        <v>510900</v>
      </c>
      <c r="E2324" s="7" t="s">
        <v>5222</v>
      </c>
      <c r="F2324" s="7">
        <v>510900</v>
      </c>
      <c r="G2324" s="7" t="s">
        <v>5223</v>
      </c>
      <c r="H2324" s="8" t="s">
        <v>5224</v>
      </c>
      <c r="I2324" s="8" t="s">
        <v>1974</v>
      </c>
      <c r="J2324" s="7">
        <v>105.571331</v>
      </c>
      <c r="K2324" s="7">
        <v>30.513311</v>
      </c>
      <c r="L2324" s="11">
        <v>1</v>
      </c>
    </row>
    <row r="2325" spans="1:12">
      <c r="A2325" s="7">
        <v>101270704</v>
      </c>
      <c r="B2325" s="7">
        <v>510000</v>
      </c>
      <c r="C2325" s="7" t="s">
        <v>5081</v>
      </c>
      <c r="D2325" s="7">
        <v>510900</v>
      </c>
      <c r="E2325" s="7" t="s">
        <v>5222</v>
      </c>
      <c r="F2325" s="7">
        <v>510903</v>
      </c>
      <c r="G2325" s="7" t="s">
        <v>5225</v>
      </c>
      <c r="H2325" s="8" t="s">
        <v>5226</v>
      </c>
      <c r="I2325" s="8" t="s">
        <v>5226</v>
      </c>
      <c r="J2325" s="7">
        <v>105.582215</v>
      </c>
      <c r="K2325" s="7">
        <v>30.502647</v>
      </c>
      <c r="L2325" s="11">
        <v>0</v>
      </c>
    </row>
    <row r="2326" spans="1:12">
      <c r="A2326" s="7">
        <v>101270705</v>
      </c>
      <c r="B2326" s="7">
        <v>510000</v>
      </c>
      <c r="C2326" s="7" t="s">
        <v>5081</v>
      </c>
      <c r="D2326" s="7">
        <v>510900</v>
      </c>
      <c r="E2326" s="7" t="s">
        <v>5222</v>
      </c>
      <c r="F2326" s="7">
        <v>510904</v>
      </c>
      <c r="G2326" s="7" t="s">
        <v>5227</v>
      </c>
      <c r="H2326" s="8" t="s">
        <v>5228</v>
      </c>
      <c r="I2326" s="8" t="s">
        <v>5228</v>
      </c>
      <c r="J2326" s="7">
        <v>105.459383</v>
      </c>
      <c r="K2326" s="7">
        <v>30.346121</v>
      </c>
      <c r="L2326" s="11">
        <v>0</v>
      </c>
    </row>
    <row r="2327" spans="1:12">
      <c r="A2327" s="7">
        <v>101270702</v>
      </c>
      <c r="B2327" s="7">
        <v>510000</v>
      </c>
      <c r="C2327" s="7" t="s">
        <v>5081</v>
      </c>
      <c r="D2327" s="7">
        <v>510900</v>
      </c>
      <c r="E2327" s="7" t="s">
        <v>5222</v>
      </c>
      <c r="F2327" s="7">
        <v>510921</v>
      </c>
      <c r="G2327" s="7" t="s">
        <v>5229</v>
      </c>
      <c r="H2327" s="8" t="s">
        <v>5230</v>
      </c>
      <c r="I2327" s="8" t="s">
        <v>5230</v>
      </c>
      <c r="J2327" s="7">
        <v>105.713699</v>
      </c>
      <c r="K2327" s="7">
        <v>30.774883</v>
      </c>
      <c r="L2327" s="11">
        <v>0</v>
      </c>
    </row>
    <row r="2328" spans="1:12">
      <c r="A2328" s="7">
        <v>101270703</v>
      </c>
      <c r="B2328" s="7">
        <v>510000</v>
      </c>
      <c r="C2328" s="7" t="s">
        <v>5081</v>
      </c>
      <c r="D2328" s="7">
        <v>510900</v>
      </c>
      <c r="E2328" s="7" t="s">
        <v>5222</v>
      </c>
      <c r="F2328" s="13">
        <v>510981</v>
      </c>
      <c r="G2328" s="7" t="s">
        <v>5231</v>
      </c>
      <c r="H2328" s="8" t="s">
        <v>5232</v>
      </c>
      <c r="I2328" s="8" t="s">
        <v>5232</v>
      </c>
      <c r="J2328" s="7">
        <v>105.381849</v>
      </c>
      <c r="K2328" s="7">
        <v>30.868752</v>
      </c>
      <c r="L2328" s="11">
        <v>0</v>
      </c>
    </row>
    <row r="2329" spans="1:12">
      <c r="A2329" s="7">
        <v>101270706</v>
      </c>
      <c r="B2329" s="7">
        <v>510000</v>
      </c>
      <c r="C2329" s="7" t="s">
        <v>5081</v>
      </c>
      <c r="D2329" s="7">
        <v>510900</v>
      </c>
      <c r="E2329" s="7" t="s">
        <v>5222</v>
      </c>
      <c r="F2329" s="7">
        <v>510923</v>
      </c>
      <c r="G2329" s="7" t="s">
        <v>5233</v>
      </c>
      <c r="H2329" s="8" t="s">
        <v>5234</v>
      </c>
      <c r="I2329" s="8" t="s">
        <v>5234</v>
      </c>
      <c r="J2329" s="7">
        <v>105.252187</v>
      </c>
      <c r="K2329" s="7">
        <v>30.581571</v>
      </c>
      <c r="L2329" s="11">
        <v>0</v>
      </c>
    </row>
    <row r="2330" spans="1:12">
      <c r="A2330" s="7">
        <v>101271201</v>
      </c>
      <c r="B2330" s="7">
        <v>510000</v>
      </c>
      <c r="C2330" s="7" t="s">
        <v>5081</v>
      </c>
      <c r="D2330" s="7">
        <v>511000</v>
      </c>
      <c r="E2330" s="7" t="s">
        <v>5235</v>
      </c>
      <c r="F2330" s="7">
        <v>511000</v>
      </c>
      <c r="G2330" s="7" t="s">
        <v>5236</v>
      </c>
      <c r="H2330" s="8" t="s">
        <v>5237</v>
      </c>
      <c r="I2330" s="8" t="s">
        <v>5238</v>
      </c>
      <c r="J2330" s="7">
        <v>105.066138</v>
      </c>
      <c r="K2330" s="7">
        <v>29.58708</v>
      </c>
      <c r="L2330" s="11">
        <v>1</v>
      </c>
    </row>
    <row r="2331" spans="1:12">
      <c r="A2331" s="7">
        <v>101271206</v>
      </c>
      <c r="B2331" s="7">
        <v>510000</v>
      </c>
      <c r="C2331" s="7" t="s">
        <v>5081</v>
      </c>
      <c r="D2331" s="7">
        <v>511000</v>
      </c>
      <c r="E2331" s="7" t="s">
        <v>5235</v>
      </c>
      <c r="F2331" s="7">
        <v>511002</v>
      </c>
      <c r="G2331" s="7" t="s">
        <v>3153</v>
      </c>
      <c r="H2331" s="8" t="s">
        <v>3154</v>
      </c>
      <c r="I2331" s="8" t="s">
        <v>3155</v>
      </c>
      <c r="J2331" s="7">
        <v>105.065467</v>
      </c>
      <c r="K2331" s="7">
        <v>29.585265</v>
      </c>
      <c r="L2331" s="11">
        <v>0</v>
      </c>
    </row>
    <row r="2332" spans="1:12">
      <c r="A2332" s="7">
        <v>101271202</v>
      </c>
      <c r="B2332" s="7">
        <v>510000</v>
      </c>
      <c r="C2332" s="7" t="s">
        <v>5081</v>
      </c>
      <c r="D2332" s="7">
        <v>511000</v>
      </c>
      <c r="E2332" s="7" t="s">
        <v>5235</v>
      </c>
      <c r="F2332" s="7">
        <v>511011</v>
      </c>
      <c r="G2332" s="7" t="s">
        <v>5239</v>
      </c>
      <c r="H2332" s="8" t="s">
        <v>5240</v>
      </c>
      <c r="I2332" s="8" t="s">
        <v>5241</v>
      </c>
      <c r="J2332" s="7">
        <v>105.067203</v>
      </c>
      <c r="K2332" s="7">
        <v>29.600107</v>
      </c>
      <c r="L2332" s="11">
        <v>0</v>
      </c>
    </row>
    <row r="2333" spans="1:12">
      <c r="A2333" s="7">
        <v>101271203</v>
      </c>
      <c r="B2333" s="7">
        <v>510000</v>
      </c>
      <c r="C2333" s="7" t="s">
        <v>5081</v>
      </c>
      <c r="D2333" s="7">
        <v>511000</v>
      </c>
      <c r="E2333" s="7" t="s">
        <v>5235</v>
      </c>
      <c r="F2333" s="7">
        <v>511024</v>
      </c>
      <c r="G2333" s="7" t="s">
        <v>5242</v>
      </c>
      <c r="H2333" s="8" t="s">
        <v>5243</v>
      </c>
      <c r="I2333" s="8" t="s">
        <v>5243</v>
      </c>
      <c r="J2333" s="7">
        <v>104.668327</v>
      </c>
      <c r="K2333" s="7">
        <v>29.52686</v>
      </c>
      <c r="L2333" s="11">
        <v>0</v>
      </c>
    </row>
    <row r="2334" spans="1:12">
      <c r="A2334" s="7">
        <v>101271204</v>
      </c>
      <c r="B2334" s="7">
        <v>510000</v>
      </c>
      <c r="C2334" s="7" t="s">
        <v>5081</v>
      </c>
      <c r="D2334" s="7">
        <v>511000</v>
      </c>
      <c r="E2334" s="7" t="s">
        <v>5235</v>
      </c>
      <c r="F2334" s="7">
        <v>511025</v>
      </c>
      <c r="G2334" s="7" t="s">
        <v>5244</v>
      </c>
      <c r="H2334" s="8" t="s">
        <v>5245</v>
      </c>
      <c r="I2334" s="8" t="s">
        <v>5245</v>
      </c>
      <c r="J2334" s="7">
        <v>104.852463</v>
      </c>
      <c r="K2334" s="7">
        <v>29.775295</v>
      </c>
      <c r="L2334" s="11">
        <v>0</v>
      </c>
    </row>
    <row r="2335" spans="1:12">
      <c r="A2335" s="7">
        <v>101271205</v>
      </c>
      <c r="B2335" s="7">
        <v>510000</v>
      </c>
      <c r="C2335" s="7" t="s">
        <v>5081</v>
      </c>
      <c r="D2335" s="7">
        <v>511000</v>
      </c>
      <c r="E2335" s="7" t="s">
        <v>5235</v>
      </c>
      <c r="F2335" s="7">
        <v>511083</v>
      </c>
      <c r="G2335" s="7" t="s">
        <v>5246</v>
      </c>
      <c r="H2335" s="8" t="s">
        <v>5247</v>
      </c>
      <c r="I2335" s="8" t="s">
        <v>5247</v>
      </c>
      <c r="J2335" s="7">
        <v>105.288074</v>
      </c>
      <c r="K2335" s="7">
        <v>29.338162</v>
      </c>
      <c r="L2335" s="11">
        <v>0</v>
      </c>
    </row>
    <row r="2336" spans="1:12">
      <c r="A2336" s="7">
        <v>101271401</v>
      </c>
      <c r="B2336" s="7">
        <v>510000</v>
      </c>
      <c r="C2336" s="7" t="s">
        <v>5081</v>
      </c>
      <c r="D2336" s="7">
        <v>511100</v>
      </c>
      <c r="E2336" s="7" t="s">
        <v>5248</v>
      </c>
      <c r="F2336" s="7">
        <v>511100</v>
      </c>
      <c r="G2336" s="7" t="s">
        <v>5249</v>
      </c>
      <c r="H2336" s="8" t="s">
        <v>5250</v>
      </c>
      <c r="I2336" s="8" t="s">
        <v>5250</v>
      </c>
      <c r="J2336" s="7">
        <v>103.761263</v>
      </c>
      <c r="K2336" s="7">
        <v>29.582024</v>
      </c>
      <c r="L2336" s="11">
        <v>1</v>
      </c>
    </row>
    <row r="2337" spans="1:12">
      <c r="A2337" s="7">
        <v>101271410</v>
      </c>
      <c r="B2337" s="7">
        <v>510000</v>
      </c>
      <c r="C2337" s="7" t="s">
        <v>5081</v>
      </c>
      <c r="D2337" s="7">
        <v>511100</v>
      </c>
      <c r="E2337" s="7" t="s">
        <v>5248</v>
      </c>
      <c r="F2337" s="7">
        <v>511102</v>
      </c>
      <c r="G2337" s="7" t="s">
        <v>3153</v>
      </c>
      <c r="H2337" s="8" t="s">
        <v>3154</v>
      </c>
      <c r="I2337" s="8" t="s">
        <v>3155</v>
      </c>
      <c r="J2337" s="7">
        <v>103.75539</v>
      </c>
      <c r="K2337" s="7">
        <v>29.588327</v>
      </c>
      <c r="L2337" s="11">
        <v>0</v>
      </c>
    </row>
    <row r="2338" spans="1:12">
      <c r="A2338" s="7">
        <v>101271411</v>
      </c>
      <c r="B2338" s="7">
        <v>510000</v>
      </c>
      <c r="C2338" s="7" t="s">
        <v>5081</v>
      </c>
      <c r="D2338" s="7">
        <v>511100</v>
      </c>
      <c r="E2338" s="7" t="s">
        <v>5248</v>
      </c>
      <c r="F2338" s="7">
        <v>511111</v>
      </c>
      <c r="G2338" s="7" t="s">
        <v>5251</v>
      </c>
      <c r="H2338" s="8" t="s">
        <v>5252</v>
      </c>
      <c r="I2338" s="8" t="s">
        <v>5253</v>
      </c>
      <c r="J2338" s="7">
        <v>103.549961</v>
      </c>
      <c r="K2338" s="7">
        <v>29.416536</v>
      </c>
      <c r="L2338" s="11">
        <v>0</v>
      </c>
    </row>
    <row r="2339" spans="1:12">
      <c r="A2339" s="7">
        <v>101271412</v>
      </c>
      <c r="B2339" s="7">
        <v>510000</v>
      </c>
      <c r="C2339" s="7" t="s">
        <v>5081</v>
      </c>
      <c r="D2339" s="7">
        <v>511100</v>
      </c>
      <c r="E2339" s="7" t="s">
        <v>5248</v>
      </c>
      <c r="F2339" s="7">
        <v>511112</v>
      </c>
      <c r="G2339" s="7" t="s">
        <v>5254</v>
      </c>
      <c r="H2339" s="8" t="s">
        <v>5255</v>
      </c>
      <c r="I2339" s="8" t="s">
        <v>5256</v>
      </c>
      <c r="J2339" s="7">
        <v>103.816837</v>
      </c>
      <c r="K2339" s="7">
        <v>29.406186</v>
      </c>
      <c r="L2339" s="11">
        <v>0</v>
      </c>
    </row>
    <row r="2340" spans="1:12">
      <c r="A2340" s="7">
        <v>101271413</v>
      </c>
      <c r="B2340" s="7">
        <v>510000</v>
      </c>
      <c r="C2340" s="7" t="s">
        <v>5081</v>
      </c>
      <c r="D2340" s="7">
        <v>511100</v>
      </c>
      <c r="E2340" s="7" t="s">
        <v>5248</v>
      </c>
      <c r="F2340" s="7">
        <v>511113</v>
      </c>
      <c r="G2340" s="7" t="s">
        <v>5257</v>
      </c>
      <c r="H2340" s="8" t="s">
        <v>5258</v>
      </c>
      <c r="I2340" s="8" t="s">
        <v>5258</v>
      </c>
      <c r="J2340" s="7">
        <v>103.077831</v>
      </c>
      <c r="K2340" s="7">
        <v>29.24602</v>
      </c>
      <c r="L2340" s="11">
        <v>0</v>
      </c>
    </row>
    <row r="2341" spans="1:12">
      <c r="A2341" s="7">
        <v>101271402</v>
      </c>
      <c r="B2341" s="7">
        <v>510000</v>
      </c>
      <c r="C2341" s="7" t="s">
        <v>5081</v>
      </c>
      <c r="D2341" s="7">
        <v>511100</v>
      </c>
      <c r="E2341" s="7" t="s">
        <v>5248</v>
      </c>
      <c r="F2341" s="7">
        <v>511123</v>
      </c>
      <c r="G2341" s="7" t="s">
        <v>5259</v>
      </c>
      <c r="H2341" s="8" t="s">
        <v>5260</v>
      </c>
      <c r="I2341" s="8" t="s">
        <v>5260</v>
      </c>
      <c r="J2341" s="7">
        <v>103.944266</v>
      </c>
      <c r="K2341" s="7">
        <v>29.209782</v>
      </c>
      <c r="L2341" s="11">
        <v>0</v>
      </c>
    </row>
    <row r="2342" spans="1:12">
      <c r="A2342" s="7">
        <v>101271403</v>
      </c>
      <c r="B2342" s="7">
        <v>510000</v>
      </c>
      <c r="C2342" s="7" t="s">
        <v>5081</v>
      </c>
      <c r="D2342" s="7">
        <v>511100</v>
      </c>
      <c r="E2342" s="7" t="s">
        <v>5248</v>
      </c>
      <c r="F2342" s="7">
        <v>511124</v>
      </c>
      <c r="G2342" s="7" t="s">
        <v>5261</v>
      </c>
      <c r="H2342" s="8" t="s">
        <v>5262</v>
      </c>
      <c r="I2342" s="8" t="s">
        <v>5262</v>
      </c>
      <c r="J2342" s="7">
        <v>104.06885</v>
      </c>
      <c r="K2342" s="7">
        <v>29.651645</v>
      </c>
      <c r="L2342" s="11">
        <v>0</v>
      </c>
    </row>
    <row r="2343" spans="1:12">
      <c r="A2343" s="7">
        <v>101271404</v>
      </c>
      <c r="B2343" s="7">
        <v>510000</v>
      </c>
      <c r="C2343" s="7" t="s">
        <v>5081</v>
      </c>
      <c r="D2343" s="7">
        <v>511100</v>
      </c>
      <c r="E2343" s="7" t="s">
        <v>5248</v>
      </c>
      <c r="F2343" s="7">
        <v>511126</v>
      </c>
      <c r="G2343" s="7" t="s">
        <v>5263</v>
      </c>
      <c r="H2343" s="8" t="s">
        <v>5264</v>
      </c>
      <c r="I2343" s="8" t="s">
        <v>5264</v>
      </c>
      <c r="J2343" s="7">
        <v>103.578862</v>
      </c>
      <c r="K2343" s="7">
        <v>29.741019</v>
      </c>
      <c r="L2343" s="11">
        <v>0</v>
      </c>
    </row>
    <row r="2344" spans="1:12">
      <c r="A2344" s="7">
        <v>101271405</v>
      </c>
      <c r="B2344" s="7">
        <v>510000</v>
      </c>
      <c r="C2344" s="7" t="s">
        <v>5081</v>
      </c>
      <c r="D2344" s="7">
        <v>511100</v>
      </c>
      <c r="E2344" s="7" t="s">
        <v>5248</v>
      </c>
      <c r="F2344" s="7">
        <v>511129</v>
      </c>
      <c r="G2344" s="7" t="s">
        <v>5265</v>
      </c>
      <c r="H2344" s="8" t="s">
        <v>5266</v>
      </c>
      <c r="I2344" s="8" t="s">
        <v>5266</v>
      </c>
      <c r="J2344" s="7">
        <v>103.90211</v>
      </c>
      <c r="K2344" s="7">
        <v>28.956338</v>
      </c>
      <c r="L2344" s="11">
        <v>0</v>
      </c>
    </row>
    <row r="2345" spans="1:12">
      <c r="A2345" s="7">
        <v>101271406</v>
      </c>
      <c r="B2345" s="7">
        <v>510000</v>
      </c>
      <c r="C2345" s="7" t="s">
        <v>5081</v>
      </c>
      <c r="D2345" s="7">
        <v>511100</v>
      </c>
      <c r="E2345" s="7" t="s">
        <v>5248</v>
      </c>
      <c r="F2345" s="7">
        <v>511132</v>
      </c>
      <c r="G2345" s="7" t="s">
        <v>5267</v>
      </c>
      <c r="H2345" s="8" t="s">
        <v>5268</v>
      </c>
      <c r="I2345" s="8" t="s">
        <v>5268</v>
      </c>
      <c r="J2345" s="7">
        <v>103.262148</v>
      </c>
      <c r="K2345" s="7">
        <v>29.230271</v>
      </c>
      <c r="L2345" s="11">
        <v>0</v>
      </c>
    </row>
    <row r="2346" spans="1:12">
      <c r="A2346" s="7">
        <v>101271407</v>
      </c>
      <c r="B2346" s="7">
        <v>510000</v>
      </c>
      <c r="C2346" s="7" t="s">
        <v>5081</v>
      </c>
      <c r="D2346" s="7">
        <v>511100</v>
      </c>
      <c r="E2346" s="7" t="s">
        <v>5248</v>
      </c>
      <c r="F2346" s="7">
        <v>511133</v>
      </c>
      <c r="G2346" s="7" t="s">
        <v>5269</v>
      </c>
      <c r="H2346" s="8" t="s">
        <v>5270</v>
      </c>
      <c r="I2346" s="8" t="s">
        <v>5270</v>
      </c>
      <c r="J2346" s="7">
        <v>103.546851</v>
      </c>
      <c r="K2346" s="7">
        <v>28.838933</v>
      </c>
      <c r="L2346" s="11">
        <v>0</v>
      </c>
    </row>
    <row r="2347" spans="1:12">
      <c r="A2347" s="7">
        <v>101271409</v>
      </c>
      <c r="B2347" s="7">
        <v>510000</v>
      </c>
      <c r="C2347" s="7" t="s">
        <v>5081</v>
      </c>
      <c r="D2347" s="7">
        <v>511100</v>
      </c>
      <c r="E2347" s="7" t="s">
        <v>5248</v>
      </c>
      <c r="F2347" s="7">
        <v>511181</v>
      </c>
      <c r="G2347" s="7" t="s">
        <v>5271</v>
      </c>
      <c r="H2347" s="8" t="s">
        <v>5272</v>
      </c>
      <c r="I2347" s="8" t="s">
        <v>5272</v>
      </c>
      <c r="J2347" s="7">
        <v>103.492488</v>
      </c>
      <c r="K2347" s="7">
        <v>29.597478</v>
      </c>
      <c r="L2347" s="11">
        <v>0</v>
      </c>
    </row>
    <row r="2348" spans="1:12">
      <c r="A2348" s="7">
        <v>101270501</v>
      </c>
      <c r="B2348" s="7">
        <v>510000</v>
      </c>
      <c r="C2348" s="7" t="s">
        <v>5081</v>
      </c>
      <c r="D2348" s="7">
        <v>511300</v>
      </c>
      <c r="E2348" s="7" t="s">
        <v>5273</v>
      </c>
      <c r="F2348" s="7">
        <v>511300</v>
      </c>
      <c r="G2348" s="7" t="s">
        <v>5274</v>
      </c>
      <c r="H2348" s="8" t="s">
        <v>5275</v>
      </c>
      <c r="I2348" s="8" t="s">
        <v>5276</v>
      </c>
      <c r="J2348" s="7">
        <v>106.082974</v>
      </c>
      <c r="K2348" s="7">
        <v>30.795281</v>
      </c>
      <c r="L2348" s="11">
        <v>1</v>
      </c>
    </row>
    <row r="2349" spans="1:12">
      <c r="A2349" s="7">
        <v>101270508</v>
      </c>
      <c r="B2349" s="7">
        <v>510000</v>
      </c>
      <c r="C2349" s="7" t="s">
        <v>5081</v>
      </c>
      <c r="D2349" s="7">
        <v>511300</v>
      </c>
      <c r="E2349" s="7" t="s">
        <v>5273</v>
      </c>
      <c r="F2349" s="7">
        <v>511302</v>
      </c>
      <c r="G2349" s="7" t="s">
        <v>5277</v>
      </c>
      <c r="H2349" s="8" t="s">
        <v>5278</v>
      </c>
      <c r="I2349" s="8" t="s">
        <v>5278</v>
      </c>
      <c r="J2349" s="7">
        <v>106.084091</v>
      </c>
      <c r="K2349" s="7">
        <v>30.795572</v>
      </c>
      <c r="L2349" s="11">
        <v>0</v>
      </c>
    </row>
    <row r="2350" spans="1:12">
      <c r="A2350" s="7">
        <v>101270509</v>
      </c>
      <c r="B2350" s="7">
        <v>510000</v>
      </c>
      <c r="C2350" s="7" t="s">
        <v>5081</v>
      </c>
      <c r="D2350" s="7">
        <v>511300</v>
      </c>
      <c r="E2350" s="7" t="s">
        <v>5273</v>
      </c>
      <c r="F2350" s="7">
        <v>511303</v>
      </c>
      <c r="G2350" s="7" t="s">
        <v>5279</v>
      </c>
      <c r="H2350" s="8" t="s">
        <v>602</v>
      </c>
      <c r="I2350" s="8" t="s">
        <v>602</v>
      </c>
      <c r="J2350" s="7">
        <v>106.108996</v>
      </c>
      <c r="K2350" s="7">
        <v>30.781809</v>
      </c>
      <c r="L2350" s="11">
        <v>0</v>
      </c>
    </row>
    <row r="2351" spans="1:12">
      <c r="A2351" s="7">
        <v>101270510</v>
      </c>
      <c r="B2351" s="7">
        <v>510000</v>
      </c>
      <c r="C2351" s="7" t="s">
        <v>5081</v>
      </c>
      <c r="D2351" s="7">
        <v>511300</v>
      </c>
      <c r="E2351" s="7" t="s">
        <v>5273</v>
      </c>
      <c r="F2351" s="7">
        <v>511304</v>
      </c>
      <c r="G2351" s="7" t="s">
        <v>5280</v>
      </c>
      <c r="H2351" s="8" t="s">
        <v>5281</v>
      </c>
      <c r="I2351" s="8" t="s">
        <v>5281</v>
      </c>
      <c r="J2351" s="7">
        <v>106.067027</v>
      </c>
      <c r="K2351" s="7">
        <v>30.762976</v>
      </c>
      <c r="L2351" s="11">
        <v>0</v>
      </c>
    </row>
    <row r="2352" spans="1:12">
      <c r="A2352" s="7">
        <v>101270502</v>
      </c>
      <c r="B2352" s="7">
        <v>510000</v>
      </c>
      <c r="C2352" s="7" t="s">
        <v>5081</v>
      </c>
      <c r="D2352" s="7">
        <v>511300</v>
      </c>
      <c r="E2352" s="7" t="s">
        <v>5273</v>
      </c>
      <c r="F2352" s="7">
        <v>511321</v>
      </c>
      <c r="G2352" s="7" t="s">
        <v>5282</v>
      </c>
      <c r="H2352" s="8" t="s">
        <v>5283</v>
      </c>
      <c r="I2352" s="8" t="s">
        <v>5283</v>
      </c>
      <c r="J2352" s="7">
        <v>106.061138</v>
      </c>
      <c r="K2352" s="7">
        <v>31.349407</v>
      </c>
      <c r="L2352" s="11">
        <v>0</v>
      </c>
    </row>
    <row r="2353" spans="1:12">
      <c r="A2353" s="7">
        <v>101270503</v>
      </c>
      <c r="B2353" s="7">
        <v>510000</v>
      </c>
      <c r="C2353" s="7" t="s">
        <v>5081</v>
      </c>
      <c r="D2353" s="7">
        <v>511300</v>
      </c>
      <c r="E2353" s="7" t="s">
        <v>5273</v>
      </c>
      <c r="F2353" s="7">
        <v>511322</v>
      </c>
      <c r="G2353" s="7" t="s">
        <v>5284</v>
      </c>
      <c r="H2353" s="8" t="s">
        <v>3984</v>
      </c>
      <c r="I2353" s="8" t="s">
        <v>3984</v>
      </c>
      <c r="J2353" s="7">
        <v>106.564893</v>
      </c>
      <c r="K2353" s="7">
        <v>31.075907</v>
      </c>
      <c r="L2353" s="11">
        <v>0</v>
      </c>
    </row>
    <row r="2354" spans="1:12">
      <c r="A2354" s="7">
        <v>101270504</v>
      </c>
      <c r="B2354" s="7">
        <v>510000</v>
      </c>
      <c r="C2354" s="7" t="s">
        <v>5081</v>
      </c>
      <c r="D2354" s="7">
        <v>511300</v>
      </c>
      <c r="E2354" s="7" t="s">
        <v>5273</v>
      </c>
      <c r="F2354" s="7">
        <v>511323</v>
      </c>
      <c r="G2354" s="7" t="s">
        <v>5285</v>
      </c>
      <c r="H2354" s="8" t="s">
        <v>5286</v>
      </c>
      <c r="I2354" s="8" t="s">
        <v>5286</v>
      </c>
      <c r="J2354" s="7">
        <v>106.413488</v>
      </c>
      <c r="K2354" s="7">
        <v>31.027978</v>
      </c>
      <c r="L2354" s="11">
        <v>0</v>
      </c>
    </row>
    <row r="2355" spans="1:12">
      <c r="A2355" s="7">
        <v>101270505</v>
      </c>
      <c r="B2355" s="7">
        <v>510000</v>
      </c>
      <c r="C2355" s="7" t="s">
        <v>5081</v>
      </c>
      <c r="D2355" s="7">
        <v>511300</v>
      </c>
      <c r="E2355" s="7" t="s">
        <v>5273</v>
      </c>
      <c r="F2355" s="7">
        <v>511324</v>
      </c>
      <c r="G2355" s="7" t="s">
        <v>5287</v>
      </c>
      <c r="H2355" s="8" t="s">
        <v>5288</v>
      </c>
      <c r="I2355" s="8" t="s">
        <v>5288</v>
      </c>
      <c r="J2355" s="7">
        <v>106.297083</v>
      </c>
      <c r="K2355" s="7">
        <v>31.271261</v>
      </c>
      <c r="L2355" s="11">
        <v>0</v>
      </c>
    </row>
    <row r="2356" spans="1:12">
      <c r="A2356" s="7">
        <v>101270506</v>
      </c>
      <c r="B2356" s="7">
        <v>510000</v>
      </c>
      <c r="C2356" s="7" t="s">
        <v>5081</v>
      </c>
      <c r="D2356" s="7">
        <v>511300</v>
      </c>
      <c r="E2356" s="7" t="s">
        <v>5273</v>
      </c>
      <c r="F2356" s="7">
        <v>511325</v>
      </c>
      <c r="G2356" s="7" t="s">
        <v>5289</v>
      </c>
      <c r="H2356" s="8" t="s">
        <v>5290</v>
      </c>
      <c r="I2356" s="8" t="s">
        <v>5290</v>
      </c>
      <c r="J2356" s="7">
        <v>105.893021</v>
      </c>
      <c r="K2356" s="7">
        <v>30.994616</v>
      </c>
      <c r="L2356" s="11">
        <v>0</v>
      </c>
    </row>
    <row r="2357" spans="1:12">
      <c r="A2357" s="7">
        <v>101270507</v>
      </c>
      <c r="B2357" s="7">
        <v>510000</v>
      </c>
      <c r="C2357" s="7" t="s">
        <v>5081</v>
      </c>
      <c r="D2357" s="7">
        <v>511300</v>
      </c>
      <c r="E2357" s="7" t="s">
        <v>5273</v>
      </c>
      <c r="F2357" s="7">
        <v>511381</v>
      </c>
      <c r="G2357" s="7" t="s">
        <v>5291</v>
      </c>
      <c r="H2357" s="8" t="s">
        <v>5292</v>
      </c>
      <c r="I2357" s="8" t="s">
        <v>5293</v>
      </c>
      <c r="J2357" s="7">
        <v>105.975266</v>
      </c>
      <c r="K2357" s="7">
        <v>31.580466</v>
      </c>
      <c r="L2357" s="11">
        <v>0</v>
      </c>
    </row>
    <row r="2358" spans="1:12">
      <c r="A2358" s="7">
        <v>101271501</v>
      </c>
      <c r="B2358" s="7">
        <v>510000</v>
      </c>
      <c r="C2358" s="7" t="s">
        <v>5081</v>
      </c>
      <c r="D2358" s="7">
        <v>511400</v>
      </c>
      <c r="E2358" s="7" t="s">
        <v>5294</v>
      </c>
      <c r="F2358" s="7">
        <v>511400</v>
      </c>
      <c r="G2358" s="7" t="s">
        <v>5295</v>
      </c>
      <c r="H2358" s="8" t="s">
        <v>5296</v>
      </c>
      <c r="I2358" s="8" t="s">
        <v>5297</v>
      </c>
      <c r="J2358" s="7">
        <v>103.831788</v>
      </c>
      <c r="K2358" s="7">
        <v>30.048318</v>
      </c>
      <c r="L2358" s="11">
        <v>1</v>
      </c>
    </row>
    <row r="2359" spans="1:12">
      <c r="A2359" s="7">
        <v>101271507</v>
      </c>
      <c r="B2359" s="7">
        <v>510000</v>
      </c>
      <c r="C2359" s="7" t="s">
        <v>5081</v>
      </c>
      <c r="D2359" s="7">
        <v>511400</v>
      </c>
      <c r="E2359" s="7" t="s">
        <v>5294</v>
      </c>
      <c r="F2359" s="7">
        <v>511402</v>
      </c>
      <c r="G2359" s="7" t="s">
        <v>5298</v>
      </c>
      <c r="H2359" s="8" t="s">
        <v>5299</v>
      </c>
      <c r="I2359" s="8" t="s">
        <v>5299</v>
      </c>
      <c r="J2359" s="7">
        <v>103.831553</v>
      </c>
      <c r="K2359" s="7">
        <v>30.048128</v>
      </c>
      <c r="L2359" s="11">
        <v>0</v>
      </c>
    </row>
    <row r="2360" spans="1:12">
      <c r="A2360" s="7">
        <v>101271503</v>
      </c>
      <c r="B2360" s="7">
        <v>510000</v>
      </c>
      <c r="C2360" s="7" t="s">
        <v>5081</v>
      </c>
      <c r="D2360" s="7">
        <v>511400</v>
      </c>
      <c r="E2360" s="7" t="s">
        <v>5294</v>
      </c>
      <c r="F2360" s="7">
        <v>511403</v>
      </c>
      <c r="G2360" s="7" t="s">
        <v>5300</v>
      </c>
      <c r="H2360" s="8" t="s">
        <v>5301</v>
      </c>
      <c r="I2360" s="8" t="s">
        <v>5301</v>
      </c>
      <c r="J2360" s="7">
        <v>103.8701</v>
      </c>
      <c r="K2360" s="7">
        <v>30.192298</v>
      </c>
      <c r="L2360" s="11">
        <v>0</v>
      </c>
    </row>
    <row r="2361" spans="1:12">
      <c r="A2361" s="7">
        <v>101271502</v>
      </c>
      <c r="B2361" s="7">
        <v>510000</v>
      </c>
      <c r="C2361" s="7" t="s">
        <v>5081</v>
      </c>
      <c r="D2361" s="7">
        <v>511400</v>
      </c>
      <c r="E2361" s="7" t="s">
        <v>5294</v>
      </c>
      <c r="F2361" s="7">
        <v>511421</v>
      </c>
      <c r="G2361" s="7" t="s">
        <v>5302</v>
      </c>
      <c r="H2361" s="8" t="s">
        <v>5303</v>
      </c>
      <c r="I2361" s="8" t="s">
        <v>5303</v>
      </c>
      <c r="J2361" s="7">
        <v>104.147646</v>
      </c>
      <c r="K2361" s="7">
        <v>29.996721</v>
      </c>
      <c r="L2361" s="11">
        <v>0</v>
      </c>
    </row>
    <row r="2362" spans="1:12">
      <c r="A2362" s="7">
        <v>101271504</v>
      </c>
      <c r="B2362" s="7">
        <v>510000</v>
      </c>
      <c r="C2362" s="7" t="s">
        <v>5081</v>
      </c>
      <c r="D2362" s="7">
        <v>511400</v>
      </c>
      <c r="E2362" s="7" t="s">
        <v>5294</v>
      </c>
      <c r="F2362" s="7">
        <v>511423</v>
      </c>
      <c r="G2362" s="7" t="s">
        <v>5304</v>
      </c>
      <c r="H2362" s="8" t="s">
        <v>5305</v>
      </c>
      <c r="I2362" s="8" t="s">
        <v>5305</v>
      </c>
      <c r="J2362" s="7">
        <v>103.375006</v>
      </c>
      <c r="K2362" s="7">
        <v>29.904867</v>
      </c>
      <c r="L2362" s="11">
        <v>0</v>
      </c>
    </row>
    <row r="2363" spans="1:12">
      <c r="A2363" s="7">
        <v>101271505</v>
      </c>
      <c r="B2363" s="7">
        <v>510000</v>
      </c>
      <c r="C2363" s="7" t="s">
        <v>5081</v>
      </c>
      <c r="D2363" s="7">
        <v>511400</v>
      </c>
      <c r="E2363" s="7" t="s">
        <v>5294</v>
      </c>
      <c r="F2363" s="7">
        <v>511424</v>
      </c>
      <c r="G2363" s="7" t="s">
        <v>5306</v>
      </c>
      <c r="H2363" s="8" t="s">
        <v>5307</v>
      </c>
      <c r="I2363" s="8" t="s">
        <v>5307</v>
      </c>
      <c r="J2363" s="7">
        <v>103.518333</v>
      </c>
      <c r="K2363" s="7">
        <v>30.012751</v>
      </c>
      <c r="L2363" s="11">
        <v>0</v>
      </c>
    </row>
    <row r="2364" spans="1:12">
      <c r="A2364" s="7">
        <v>101271506</v>
      </c>
      <c r="B2364" s="7">
        <v>510000</v>
      </c>
      <c r="C2364" s="7" t="s">
        <v>5081</v>
      </c>
      <c r="D2364" s="7">
        <v>511400</v>
      </c>
      <c r="E2364" s="7" t="s">
        <v>5294</v>
      </c>
      <c r="F2364" s="7">
        <v>511425</v>
      </c>
      <c r="G2364" s="7" t="s">
        <v>5308</v>
      </c>
      <c r="H2364" s="8" t="s">
        <v>5309</v>
      </c>
      <c r="I2364" s="8" t="s">
        <v>5309</v>
      </c>
      <c r="J2364" s="7">
        <v>103.846131</v>
      </c>
      <c r="K2364" s="7">
        <v>29.831469</v>
      </c>
      <c r="L2364" s="11">
        <v>0</v>
      </c>
    </row>
    <row r="2365" spans="1:12">
      <c r="A2365" s="7">
        <v>101271101</v>
      </c>
      <c r="B2365" s="7">
        <v>510000</v>
      </c>
      <c r="C2365" s="7" t="s">
        <v>5081</v>
      </c>
      <c r="D2365" s="7">
        <v>511500</v>
      </c>
      <c r="E2365" s="7" t="s">
        <v>5310</v>
      </c>
      <c r="F2365" s="7">
        <v>511500</v>
      </c>
      <c r="G2365" s="7" t="s">
        <v>5311</v>
      </c>
      <c r="H2365" s="8" t="s">
        <v>5312</v>
      </c>
      <c r="I2365" s="8" t="s">
        <v>5313</v>
      </c>
      <c r="J2365" s="7">
        <v>104.630825</v>
      </c>
      <c r="K2365" s="7">
        <v>28.760189</v>
      </c>
      <c r="L2365" s="11">
        <v>1</v>
      </c>
    </row>
    <row r="2366" spans="1:12">
      <c r="A2366" s="7">
        <v>101271102</v>
      </c>
      <c r="B2366" s="7">
        <v>510000</v>
      </c>
      <c r="C2366" s="7" t="s">
        <v>5081</v>
      </c>
      <c r="D2366" s="7">
        <v>511500</v>
      </c>
      <c r="E2366" s="7" t="s">
        <v>5310</v>
      </c>
      <c r="F2366" s="7">
        <v>511502</v>
      </c>
      <c r="G2366" s="7" t="s">
        <v>5314</v>
      </c>
      <c r="H2366" s="8" t="s">
        <v>5315</v>
      </c>
      <c r="I2366" s="8" t="s">
        <v>5315</v>
      </c>
      <c r="J2366" s="7">
        <v>104.630231</v>
      </c>
      <c r="K2366" s="7">
        <v>28.760179</v>
      </c>
      <c r="L2366" s="11">
        <v>0</v>
      </c>
    </row>
    <row r="2367" spans="1:12">
      <c r="A2367" s="7">
        <v>101271104</v>
      </c>
      <c r="B2367" s="7">
        <v>510000</v>
      </c>
      <c r="C2367" s="7" t="s">
        <v>5081</v>
      </c>
      <c r="D2367" s="7">
        <v>511500</v>
      </c>
      <c r="E2367" s="7" t="s">
        <v>5310</v>
      </c>
      <c r="F2367" s="7">
        <v>511503</v>
      </c>
      <c r="G2367" s="7" t="s">
        <v>5316</v>
      </c>
      <c r="H2367" s="8" t="s">
        <v>5317</v>
      </c>
      <c r="I2367" s="8" t="s">
        <v>5317</v>
      </c>
      <c r="J2367" s="7">
        <v>104.981133</v>
      </c>
      <c r="K2367" s="7">
        <v>28.839806</v>
      </c>
      <c r="L2367" s="11">
        <v>0</v>
      </c>
    </row>
    <row r="2368" spans="1:12">
      <c r="A2368" s="7">
        <v>101271130</v>
      </c>
      <c r="B2368" s="7">
        <v>510000</v>
      </c>
      <c r="C2368" s="7" t="s">
        <v>5081</v>
      </c>
      <c r="D2368" s="7">
        <v>511500</v>
      </c>
      <c r="E2368" s="7" t="s">
        <v>5310</v>
      </c>
      <c r="F2368" s="7">
        <v>511504</v>
      </c>
      <c r="G2368" s="7" t="s">
        <v>5318</v>
      </c>
      <c r="H2368" s="8" t="s">
        <v>1956</v>
      </c>
      <c r="I2368" s="8" t="s">
        <v>1956</v>
      </c>
      <c r="J2368" s="7">
        <v>104.53944</v>
      </c>
      <c r="K2368" s="7">
        <v>28.69625</v>
      </c>
      <c r="L2368" s="11">
        <v>0</v>
      </c>
    </row>
    <row r="2369" spans="1:12">
      <c r="A2369" s="7">
        <v>101271105</v>
      </c>
      <c r="B2369" s="7">
        <v>510000</v>
      </c>
      <c r="C2369" s="7" t="s">
        <v>5081</v>
      </c>
      <c r="D2369" s="7">
        <v>511500</v>
      </c>
      <c r="E2369" s="7" t="s">
        <v>5310</v>
      </c>
      <c r="F2369" s="7">
        <v>511523</v>
      </c>
      <c r="G2369" s="7" t="s">
        <v>5319</v>
      </c>
      <c r="H2369" s="8" t="s">
        <v>3800</v>
      </c>
      <c r="I2369" s="8" t="s">
        <v>3800</v>
      </c>
      <c r="J2369" s="7">
        <v>105.068697</v>
      </c>
      <c r="K2369" s="7">
        <v>28.728102</v>
      </c>
      <c r="L2369" s="11">
        <v>0</v>
      </c>
    </row>
    <row r="2370" spans="1:12">
      <c r="A2370" s="7">
        <v>101271106</v>
      </c>
      <c r="B2370" s="7">
        <v>510000</v>
      </c>
      <c r="C2370" s="7" t="s">
        <v>5081</v>
      </c>
      <c r="D2370" s="7">
        <v>511500</v>
      </c>
      <c r="E2370" s="7" t="s">
        <v>5310</v>
      </c>
      <c r="F2370" s="7">
        <v>511524</v>
      </c>
      <c r="G2370" s="7" t="s">
        <v>5320</v>
      </c>
      <c r="H2370" s="8" t="s">
        <v>4136</v>
      </c>
      <c r="I2370" s="8" t="s">
        <v>4136</v>
      </c>
      <c r="J2370" s="7">
        <v>104.921116</v>
      </c>
      <c r="K2370" s="7">
        <v>28.577271</v>
      </c>
      <c r="L2370" s="11">
        <v>0</v>
      </c>
    </row>
    <row r="2371" spans="1:12">
      <c r="A2371" s="7">
        <v>101271107</v>
      </c>
      <c r="B2371" s="7">
        <v>510000</v>
      </c>
      <c r="C2371" s="7" t="s">
        <v>5081</v>
      </c>
      <c r="D2371" s="7">
        <v>511500</v>
      </c>
      <c r="E2371" s="7" t="s">
        <v>5310</v>
      </c>
      <c r="F2371" s="7">
        <v>511525</v>
      </c>
      <c r="G2371" s="7" t="s">
        <v>5321</v>
      </c>
      <c r="H2371" s="8" t="s">
        <v>5322</v>
      </c>
      <c r="I2371" s="8" t="s">
        <v>5322</v>
      </c>
      <c r="J2371" s="7">
        <v>104.519187</v>
      </c>
      <c r="K2371" s="7">
        <v>28.435676</v>
      </c>
      <c r="L2371" s="11">
        <v>0</v>
      </c>
    </row>
    <row r="2372" spans="1:12">
      <c r="A2372" s="7">
        <v>101271108</v>
      </c>
      <c r="B2372" s="7">
        <v>510000</v>
      </c>
      <c r="C2372" s="7" t="s">
        <v>5081</v>
      </c>
      <c r="D2372" s="7">
        <v>511500</v>
      </c>
      <c r="E2372" s="7" t="s">
        <v>5310</v>
      </c>
      <c r="F2372" s="7">
        <v>511526</v>
      </c>
      <c r="G2372" s="7" t="s">
        <v>5323</v>
      </c>
      <c r="H2372" s="8" t="s">
        <v>5324</v>
      </c>
      <c r="I2372" s="8" t="s">
        <v>5324</v>
      </c>
      <c r="J2372" s="7">
        <v>104.712268</v>
      </c>
      <c r="K2372" s="7">
        <v>28.449041</v>
      </c>
      <c r="L2372" s="11">
        <v>0</v>
      </c>
    </row>
    <row r="2373" spans="1:12">
      <c r="A2373" s="7">
        <v>101271109</v>
      </c>
      <c r="B2373" s="7">
        <v>510000</v>
      </c>
      <c r="C2373" s="7" t="s">
        <v>5081</v>
      </c>
      <c r="D2373" s="7">
        <v>511500</v>
      </c>
      <c r="E2373" s="7" t="s">
        <v>5310</v>
      </c>
      <c r="F2373" s="7">
        <v>511527</v>
      </c>
      <c r="G2373" s="7" t="s">
        <v>5325</v>
      </c>
      <c r="H2373" s="8" t="s">
        <v>5326</v>
      </c>
      <c r="I2373" s="8" t="s">
        <v>5326</v>
      </c>
      <c r="J2373" s="7">
        <v>104.507848</v>
      </c>
      <c r="K2373" s="7">
        <v>28.162017</v>
      </c>
      <c r="L2373" s="11">
        <v>0</v>
      </c>
    </row>
    <row r="2374" spans="1:12">
      <c r="A2374" s="7">
        <v>101271110</v>
      </c>
      <c r="B2374" s="7">
        <v>510000</v>
      </c>
      <c r="C2374" s="7" t="s">
        <v>5081</v>
      </c>
      <c r="D2374" s="7">
        <v>511500</v>
      </c>
      <c r="E2374" s="7" t="s">
        <v>5310</v>
      </c>
      <c r="F2374" s="7">
        <v>511528</v>
      </c>
      <c r="G2374" s="7" t="s">
        <v>5327</v>
      </c>
      <c r="H2374" s="8" t="s">
        <v>5328</v>
      </c>
      <c r="I2374" s="8" t="s">
        <v>5328</v>
      </c>
      <c r="J2374" s="7">
        <v>105.236549</v>
      </c>
      <c r="K2374" s="7">
        <v>28.302988</v>
      </c>
      <c r="L2374" s="11">
        <v>0</v>
      </c>
    </row>
    <row r="2375" spans="1:12">
      <c r="A2375" s="7">
        <v>101271111</v>
      </c>
      <c r="B2375" s="7">
        <v>510000</v>
      </c>
      <c r="C2375" s="7" t="s">
        <v>5081</v>
      </c>
      <c r="D2375" s="7">
        <v>511500</v>
      </c>
      <c r="E2375" s="7" t="s">
        <v>5310</v>
      </c>
      <c r="F2375" s="7">
        <v>511529</v>
      </c>
      <c r="G2375" s="7" t="s">
        <v>5329</v>
      </c>
      <c r="H2375" s="8" t="s">
        <v>150</v>
      </c>
      <c r="I2375" s="8" t="s">
        <v>150</v>
      </c>
      <c r="J2375" s="7">
        <v>104.162617</v>
      </c>
      <c r="K2375" s="7">
        <v>28.64237</v>
      </c>
      <c r="L2375" s="11">
        <v>0</v>
      </c>
    </row>
    <row r="2376" spans="1:12">
      <c r="A2376" s="7">
        <v>101270801</v>
      </c>
      <c r="B2376" s="7">
        <v>510000</v>
      </c>
      <c r="C2376" s="7" t="s">
        <v>5081</v>
      </c>
      <c r="D2376" s="7">
        <v>511600</v>
      </c>
      <c r="E2376" s="7" t="s">
        <v>5330</v>
      </c>
      <c r="F2376" s="7">
        <v>511600</v>
      </c>
      <c r="G2376" s="7" t="s">
        <v>5331</v>
      </c>
      <c r="H2376" s="8" t="s">
        <v>5332</v>
      </c>
      <c r="I2376" s="8" t="s">
        <v>5332</v>
      </c>
      <c r="J2376" s="7">
        <v>106.633369</v>
      </c>
      <c r="K2376" s="7">
        <v>30.456398</v>
      </c>
      <c r="L2376" s="11">
        <v>1</v>
      </c>
    </row>
    <row r="2377" spans="1:12">
      <c r="A2377" s="7">
        <v>101270830</v>
      </c>
      <c r="B2377" s="7">
        <v>510000</v>
      </c>
      <c r="C2377" s="7" t="s">
        <v>5081</v>
      </c>
      <c r="D2377" s="7">
        <v>511600</v>
      </c>
      <c r="E2377" s="7" t="s">
        <v>5330</v>
      </c>
      <c r="F2377" s="7">
        <v>511602</v>
      </c>
      <c r="G2377" s="7" t="s">
        <v>5333</v>
      </c>
      <c r="H2377" s="8" t="s">
        <v>5334</v>
      </c>
      <c r="I2377" s="8" t="s">
        <v>5335</v>
      </c>
      <c r="J2377" s="7">
        <v>106.64853</v>
      </c>
      <c r="K2377" s="7">
        <v>30.47977</v>
      </c>
      <c r="L2377" s="11">
        <v>0</v>
      </c>
    </row>
    <row r="2378" spans="1:12">
      <c r="A2378" s="7">
        <v>101270806</v>
      </c>
      <c r="B2378" s="7">
        <v>510000</v>
      </c>
      <c r="C2378" s="7" t="s">
        <v>5081</v>
      </c>
      <c r="D2378" s="7">
        <v>511600</v>
      </c>
      <c r="E2378" s="7" t="s">
        <v>5330</v>
      </c>
      <c r="F2378" s="7">
        <v>511603</v>
      </c>
      <c r="G2378" s="7" t="s">
        <v>5336</v>
      </c>
      <c r="H2378" s="8" t="s">
        <v>5337</v>
      </c>
      <c r="I2378" s="8" t="s">
        <v>5337</v>
      </c>
      <c r="J2378" s="7">
        <v>106.893277</v>
      </c>
      <c r="K2378" s="7">
        <v>30.4963</v>
      </c>
      <c r="L2378" s="11">
        <v>0</v>
      </c>
    </row>
    <row r="2379" spans="1:12">
      <c r="A2379" s="7">
        <v>101270802</v>
      </c>
      <c r="B2379" s="7">
        <v>510000</v>
      </c>
      <c r="C2379" s="7" t="s">
        <v>5081</v>
      </c>
      <c r="D2379" s="7">
        <v>511600</v>
      </c>
      <c r="E2379" s="7" t="s">
        <v>5330</v>
      </c>
      <c r="F2379" s="7">
        <v>511621</v>
      </c>
      <c r="G2379" s="7" t="s">
        <v>5338</v>
      </c>
      <c r="H2379" s="8" t="s">
        <v>5339</v>
      </c>
      <c r="I2379" s="8" t="s">
        <v>5339</v>
      </c>
      <c r="J2379" s="7">
        <v>106.444451</v>
      </c>
      <c r="K2379" s="7">
        <v>30.533538</v>
      </c>
      <c r="L2379" s="11">
        <v>0</v>
      </c>
    </row>
    <row r="2380" spans="1:12">
      <c r="A2380" s="7">
        <v>101270803</v>
      </c>
      <c r="B2380" s="7">
        <v>510000</v>
      </c>
      <c r="C2380" s="7" t="s">
        <v>5081</v>
      </c>
      <c r="D2380" s="7">
        <v>511600</v>
      </c>
      <c r="E2380" s="7" t="s">
        <v>5330</v>
      </c>
      <c r="F2380" s="7">
        <v>511622</v>
      </c>
      <c r="G2380" s="7" t="s">
        <v>5340</v>
      </c>
      <c r="H2380" s="8" t="s">
        <v>5341</v>
      </c>
      <c r="I2380" s="8" t="s">
        <v>5341</v>
      </c>
      <c r="J2380" s="7">
        <v>106.292473</v>
      </c>
      <c r="K2380" s="7">
        <v>30.344291</v>
      </c>
      <c r="L2380" s="11">
        <v>0</v>
      </c>
    </row>
    <row r="2381" spans="1:12">
      <c r="A2381" s="7">
        <v>101270804</v>
      </c>
      <c r="B2381" s="7">
        <v>510000</v>
      </c>
      <c r="C2381" s="7" t="s">
        <v>5081</v>
      </c>
      <c r="D2381" s="7">
        <v>511600</v>
      </c>
      <c r="E2381" s="7" t="s">
        <v>5330</v>
      </c>
      <c r="F2381" s="7">
        <v>511623</v>
      </c>
      <c r="G2381" s="7" t="s">
        <v>5342</v>
      </c>
      <c r="H2381" s="8" t="s">
        <v>5343</v>
      </c>
      <c r="I2381" s="8" t="s">
        <v>5343</v>
      </c>
      <c r="J2381" s="7">
        <v>106.934968</v>
      </c>
      <c r="K2381" s="7">
        <v>30.334323</v>
      </c>
      <c r="L2381" s="11">
        <v>0</v>
      </c>
    </row>
    <row r="2382" spans="1:12">
      <c r="A2382" s="7">
        <v>101270805</v>
      </c>
      <c r="B2382" s="7">
        <v>510000</v>
      </c>
      <c r="C2382" s="7" t="s">
        <v>5081</v>
      </c>
      <c r="D2382" s="7">
        <v>511600</v>
      </c>
      <c r="E2382" s="7" t="s">
        <v>5330</v>
      </c>
      <c r="F2382" s="7">
        <v>511681</v>
      </c>
      <c r="G2382" s="7" t="s">
        <v>5344</v>
      </c>
      <c r="H2382" s="8" t="s">
        <v>5345</v>
      </c>
      <c r="I2382" s="8" t="s">
        <v>5345</v>
      </c>
      <c r="J2382" s="7">
        <v>106.777882</v>
      </c>
      <c r="K2382" s="13">
        <v>30.380574</v>
      </c>
      <c r="L2382" s="11">
        <v>0</v>
      </c>
    </row>
    <row r="2383" spans="1:12">
      <c r="A2383" s="7">
        <v>101270601</v>
      </c>
      <c r="B2383" s="7">
        <v>510000</v>
      </c>
      <c r="C2383" s="7" t="s">
        <v>5081</v>
      </c>
      <c r="D2383" s="7">
        <v>511700</v>
      </c>
      <c r="E2383" s="7" t="s">
        <v>5346</v>
      </c>
      <c r="F2383" s="7">
        <v>511700</v>
      </c>
      <c r="G2383" s="7" t="s">
        <v>5347</v>
      </c>
      <c r="H2383" s="8" t="s">
        <v>5348</v>
      </c>
      <c r="I2383" s="8" t="s">
        <v>5348</v>
      </c>
      <c r="J2383" s="7">
        <v>107.502262</v>
      </c>
      <c r="K2383" s="7">
        <v>31.209484</v>
      </c>
      <c r="L2383" s="11">
        <v>1</v>
      </c>
    </row>
    <row r="2384" spans="1:12">
      <c r="A2384" s="7">
        <v>101270607</v>
      </c>
      <c r="B2384" s="7">
        <v>510000</v>
      </c>
      <c r="C2384" s="7" t="s">
        <v>5081</v>
      </c>
      <c r="D2384" s="7">
        <v>511700</v>
      </c>
      <c r="E2384" s="7" t="s">
        <v>5346</v>
      </c>
      <c r="F2384" s="7">
        <v>511702</v>
      </c>
      <c r="G2384" s="7" t="s">
        <v>5349</v>
      </c>
      <c r="H2384" s="8" t="s">
        <v>5350</v>
      </c>
      <c r="I2384" s="8" t="s">
        <v>5350</v>
      </c>
      <c r="J2384" s="7">
        <v>107.501062</v>
      </c>
      <c r="K2384" s="7">
        <v>31.213522</v>
      </c>
      <c r="L2384" s="11">
        <v>0</v>
      </c>
    </row>
    <row r="2385" spans="1:12">
      <c r="A2385" s="7">
        <v>101270608</v>
      </c>
      <c r="B2385" s="7">
        <v>510000</v>
      </c>
      <c r="C2385" s="7" t="s">
        <v>5081</v>
      </c>
      <c r="D2385" s="7">
        <v>511700</v>
      </c>
      <c r="E2385" s="7" t="s">
        <v>5346</v>
      </c>
      <c r="F2385" s="7">
        <v>511703</v>
      </c>
      <c r="G2385" s="7" t="s">
        <v>5351</v>
      </c>
      <c r="H2385" s="8" t="s">
        <v>5352</v>
      </c>
      <c r="I2385" s="8" t="s">
        <v>5352</v>
      </c>
      <c r="J2385" s="7">
        <v>107.507926</v>
      </c>
      <c r="K2385" s="7">
        <v>31.199062</v>
      </c>
      <c r="L2385" s="11">
        <v>0</v>
      </c>
    </row>
    <row r="2386" spans="1:12">
      <c r="A2386" s="7">
        <v>101270602</v>
      </c>
      <c r="B2386" s="7">
        <v>510000</v>
      </c>
      <c r="C2386" s="7" t="s">
        <v>5081</v>
      </c>
      <c r="D2386" s="7">
        <v>511700</v>
      </c>
      <c r="E2386" s="7" t="s">
        <v>5346</v>
      </c>
      <c r="F2386" s="7">
        <v>511722</v>
      </c>
      <c r="G2386" s="7" t="s">
        <v>5353</v>
      </c>
      <c r="H2386" s="8" t="s">
        <v>5354</v>
      </c>
      <c r="I2386" s="8" t="s">
        <v>5354</v>
      </c>
      <c r="J2386" s="7">
        <v>107.722254</v>
      </c>
      <c r="K2386" s="7">
        <v>31.355025</v>
      </c>
      <c r="L2386" s="11">
        <v>0</v>
      </c>
    </row>
    <row r="2387" spans="1:12">
      <c r="A2387" s="7">
        <v>101270603</v>
      </c>
      <c r="B2387" s="7">
        <v>510000</v>
      </c>
      <c r="C2387" s="7" t="s">
        <v>5081</v>
      </c>
      <c r="D2387" s="7">
        <v>511700</v>
      </c>
      <c r="E2387" s="7" t="s">
        <v>5346</v>
      </c>
      <c r="F2387" s="7">
        <v>511723</v>
      </c>
      <c r="G2387" s="7" t="s">
        <v>5355</v>
      </c>
      <c r="H2387" s="8" t="s">
        <v>5356</v>
      </c>
      <c r="I2387" s="8" t="s">
        <v>5356</v>
      </c>
      <c r="J2387" s="7">
        <v>107.864135</v>
      </c>
      <c r="K2387" s="7">
        <v>31.085537</v>
      </c>
      <c r="L2387" s="11">
        <v>0</v>
      </c>
    </row>
    <row r="2388" spans="1:12">
      <c r="A2388" s="7">
        <v>101270604</v>
      </c>
      <c r="B2388" s="7">
        <v>510000</v>
      </c>
      <c r="C2388" s="7" t="s">
        <v>5081</v>
      </c>
      <c r="D2388" s="7">
        <v>511700</v>
      </c>
      <c r="E2388" s="7" t="s">
        <v>5346</v>
      </c>
      <c r="F2388" s="7">
        <v>511724</v>
      </c>
      <c r="G2388" s="7" t="s">
        <v>5357</v>
      </c>
      <c r="H2388" s="8" t="s">
        <v>5358</v>
      </c>
      <c r="I2388" s="8" t="s">
        <v>5358</v>
      </c>
      <c r="J2388" s="7">
        <v>107.20742</v>
      </c>
      <c r="K2388" s="7">
        <v>30.736289</v>
      </c>
      <c r="L2388" s="11">
        <v>0</v>
      </c>
    </row>
    <row r="2389" spans="1:12">
      <c r="A2389" s="7">
        <v>101270605</v>
      </c>
      <c r="B2389" s="7">
        <v>510000</v>
      </c>
      <c r="C2389" s="7" t="s">
        <v>5081</v>
      </c>
      <c r="D2389" s="7">
        <v>511700</v>
      </c>
      <c r="E2389" s="7" t="s">
        <v>5346</v>
      </c>
      <c r="F2389" s="7">
        <v>511725</v>
      </c>
      <c r="G2389" s="7" t="s">
        <v>5359</v>
      </c>
      <c r="H2389" s="8" t="s">
        <v>5360</v>
      </c>
      <c r="I2389" s="8" t="s">
        <v>5360</v>
      </c>
      <c r="J2389" s="7">
        <v>106.970746</v>
      </c>
      <c r="K2389" s="7">
        <v>30.836348</v>
      </c>
      <c r="L2389" s="11">
        <v>0</v>
      </c>
    </row>
    <row r="2390" spans="1:12">
      <c r="A2390" s="7">
        <v>101270606</v>
      </c>
      <c r="B2390" s="7">
        <v>510000</v>
      </c>
      <c r="C2390" s="7" t="s">
        <v>5081</v>
      </c>
      <c r="D2390" s="7">
        <v>511700</v>
      </c>
      <c r="E2390" s="7" t="s">
        <v>5346</v>
      </c>
      <c r="F2390" s="7">
        <v>511781</v>
      </c>
      <c r="G2390" s="7" t="s">
        <v>5361</v>
      </c>
      <c r="H2390" s="8" t="s">
        <v>5362</v>
      </c>
      <c r="I2390" s="8" t="s">
        <v>5362</v>
      </c>
      <c r="J2390" s="7">
        <v>108.037548</v>
      </c>
      <c r="K2390" s="7">
        <v>32.06777</v>
      </c>
      <c r="L2390" s="11">
        <v>0</v>
      </c>
    </row>
    <row r="2391" spans="1:12">
      <c r="A2391" s="7">
        <v>101271701</v>
      </c>
      <c r="B2391" s="7">
        <v>510000</v>
      </c>
      <c r="C2391" s="7" t="s">
        <v>5081</v>
      </c>
      <c r="D2391" s="7">
        <v>511800</v>
      </c>
      <c r="E2391" s="7" t="s">
        <v>5363</v>
      </c>
      <c r="F2391" s="7">
        <v>511800</v>
      </c>
      <c r="G2391" s="7" t="s">
        <v>5364</v>
      </c>
      <c r="H2391" s="8" t="s">
        <v>5365</v>
      </c>
      <c r="I2391" s="8" t="s">
        <v>5365</v>
      </c>
      <c r="J2391" s="7">
        <v>103.001033</v>
      </c>
      <c r="K2391" s="7">
        <v>29.987722</v>
      </c>
      <c r="L2391" s="11">
        <v>1</v>
      </c>
    </row>
    <row r="2392" spans="1:12">
      <c r="A2392" s="7">
        <v>101271709</v>
      </c>
      <c r="B2392" s="7">
        <v>510000</v>
      </c>
      <c r="C2392" s="7" t="s">
        <v>5081</v>
      </c>
      <c r="D2392" s="7">
        <v>511800</v>
      </c>
      <c r="E2392" s="7" t="s">
        <v>5363</v>
      </c>
      <c r="F2392" s="7">
        <v>511802</v>
      </c>
      <c r="G2392" s="7" t="s">
        <v>5366</v>
      </c>
      <c r="H2392" s="8" t="s">
        <v>3356</v>
      </c>
      <c r="I2392" s="8" t="s">
        <v>3356</v>
      </c>
      <c r="J2392" s="7">
        <v>103.003398</v>
      </c>
      <c r="K2392" s="7">
        <v>29.981831</v>
      </c>
      <c r="L2392" s="11">
        <v>0</v>
      </c>
    </row>
    <row r="2393" spans="1:12">
      <c r="A2393" s="7">
        <v>101271702</v>
      </c>
      <c r="B2393" s="7">
        <v>510000</v>
      </c>
      <c r="C2393" s="7" t="s">
        <v>5081</v>
      </c>
      <c r="D2393" s="7">
        <v>511800</v>
      </c>
      <c r="E2393" s="7" t="s">
        <v>5363</v>
      </c>
      <c r="F2393" s="7">
        <v>511803</v>
      </c>
      <c r="G2393" s="7" t="s">
        <v>5367</v>
      </c>
      <c r="H2393" s="8" t="s">
        <v>1160</v>
      </c>
      <c r="I2393" s="8" t="s">
        <v>1160</v>
      </c>
      <c r="J2393" s="7">
        <v>103.112214</v>
      </c>
      <c r="K2393" s="7">
        <v>30.084718</v>
      </c>
      <c r="L2393" s="11">
        <v>0</v>
      </c>
    </row>
    <row r="2394" spans="1:12">
      <c r="A2394" s="7">
        <v>101271703</v>
      </c>
      <c r="B2394" s="7">
        <v>510000</v>
      </c>
      <c r="C2394" s="7" t="s">
        <v>5081</v>
      </c>
      <c r="D2394" s="7">
        <v>511800</v>
      </c>
      <c r="E2394" s="7" t="s">
        <v>5363</v>
      </c>
      <c r="F2394" s="7">
        <v>511822</v>
      </c>
      <c r="G2394" s="7" t="s">
        <v>5368</v>
      </c>
      <c r="H2394" s="8" t="s">
        <v>5369</v>
      </c>
      <c r="I2394" s="8" t="s">
        <v>5369</v>
      </c>
      <c r="J2394" s="7">
        <v>102.844674</v>
      </c>
      <c r="K2394" s="7">
        <v>29.795529</v>
      </c>
      <c r="L2394" s="11">
        <v>0</v>
      </c>
    </row>
    <row r="2395" spans="1:12">
      <c r="A2395" s="7">
        <v>101271704</v>
      </c>
      <c r="B2395" s="7">
        <v>510000</v>
      </c>
      <c r="C2395" s="7" t="s">
        <v>5081</v>
      </c>
      <c r="D2395" s="7">
        <v>511800</v>
      </c>
      <c r="E2395" s="7" t="s">
        <v>5363</v>
      </c>
      <c r="F2395" s="7">
        <v>511823</v>
      </c>
      <c r="G2395" s="7" t="s">
        <v>5370</v>
      </c>
      <c r="H2395" s="8" t="s">
        <v>5371</v>
      </c>
      <c r="I2395" s="8" t="s">
        <v>5371</v>
      </c>
      <c r="J2395" s="7">
        <v>102.677145</v>
      </c>
      <c r="K2395" s="7">
        <v>29.349915</v>
      </c>
      <c r="L2395" s="11">
        <v>0</v>
      </c>
    </row>
    <row r="2396" spans="1:12">
      <c r="A2396" s="7">
        <v>101271705</v>
      </c>
      <c r="B2396" s="7">
        <v>510000</v>
      </c>
      <c r="C2396" s="7" t="s">
        <v>5081</v>
      </c>
      <c r="D2396" s="7">
        <v>511800</v>
      </c>
      <c r="E2396" s="7" t="s">
        <v>5363</v>
      </c>
      <c r="F2396" s="7">
        <v>511824</v>
      </c>
      <c r="G2396" s="7" t="s">
        <v>5372</v>
      </c>
      <c r="H2396" s="8" t="s">
        <v>5373</v>
      </c>
      <c r="I2396" s="8" t="s">
        <v>5373</v>
      </c>
      <c r="J2396" s="7">
        <v>102.35962</v>
      </c>
      <c r="K2396" s="7">
        <v>29.234063</v>
      </c>
      <c r="L2396" s="11">
        <v>0</v>
      </c>
    </row>
    <row r="2397" spans="1:12">
      <c r="A2397" s="7">
        <v>101271706</v>
      </c>
      <c r="B2397" s="7">
        <v>510000</v>
      </c>
      <c r="C2397" s="7" t="s">
        <v>5081</v>
      </c>
      <c r="D2397" s="7">
        <v>511800</v>
      </c>
      <c r="E2397" s="7" t="s">
        <v>5363</v>
      </c>
      <c r="F2397" s="7">
        <v>511825</v>
      </c>
      <c r="G2397" s="7" t="s">
        <v>5374</v>
      </c>
      <c r="H2397" s="8" t="s">
        <v>5375</v>
      </c>
      <c r="I2397" s="8" t="s">
        <v>5375</v>
      </c>
      <c r="J2397" s="7">
        <v>102.763462</v>
      </c>
      <c r="K2397" s="7">
        <v>30.059955</v>
      </c>
      <c r="L2397" s="11">
        <v>0</v>
      </c>
    </row>
    <row r="2398" spans="1:12">
      <c r="A2398" s="7">
        <v>101271707</v>
      </c>
      <c r="B2398" s="7">
        <v>510000</v>
      </c>
      <c r="C2398" s="7" t="s">
        <v>5081</v>
      </c>
      <c r="D2398" s="7">
        <v>511800</v>
      </c>
      <c r="E2398" s="7" t="s">
        <v>5363</v>
      </c>
      <c r="F2398" s="7">
        <v>511826</v>
      </c>
      <c r="G2398" s="7" t="s">
        <v>5376</v>
      </c>
      <c r="H2398" s="8" t="s">
        <v>2919</v>
      </c>
      <c r="I2398" s="8" t="s">
        <v>2919</v>
      </c>
      <c r="J2398" s="7">
        <v>102.924016</v>
      </c>
      <c r="K2398" s="7">
        <v>30.152907</v>
      </c>
      <c r="L2398" s="11">
        <v>0</v>
      </c>
    </row>
    <row r="2399" spans="1:12">
      <c r="A2399" s="7">
        <v>101271708</v>
      </c>
      <c r="B2399" s="7">
        <v>510000</v>
      </c>
      <c r="C2399" s="7" t="s">
        <v>5081</v>
      </c>
      <c r="D2399" s="7">
        <v>511800</v>
      </c>
      <c r="E2399" s="7" t="s">
        <v>5363</v>
      </c>
      <c r="F2399" s="7">
        <v>511827</v>
      </c>
      <c r="G2399" s="7" t="s">
        <v>5377</v>
      </c>
      <c r="H2399" s="8" t="s">
        <v>5378</v>
      </c>
      <c r="I2399" s="8" t="s">
        <v>5378</v>
      </c>
      <c r="J2399" s="7">
        <v>102.813377</v>
      </c>
      <c r="K2399" s="7">
        <v>30.369026</v>
      </c>
      <c r="L2399" s="11">
        <v>0</v>
      </c>
    </row>
    <row r="2400" spans="1:12">
      <c r="A2400" s="7">
        <v>101270901</v>
      </c>
      <c r="B2400" s="7">
        <v>510000</v>
      </c>
      <c r="C2400" s="7" t="s">
        <v>5081</v>
      </c>
      <c r="D2400" s="7">
        <v>511900</v>
      </c>
      <c r="E2400" s="7" t="s">
        <v>5379</v>
      </c>
      <c r="F2400" s="7">
        <v>511900</v>
      </c>
      <c r="G2400" s="7" t="s">
        <v>5380</v>
      </c>
      <c r="H2400" s="8" t="s">
        <v>5381</v>
      </c>
      <c r="I2400" s="8" t="s">
        <v>5381</v>
      </c>
      <c r="J2400" s="7">
        <v>106.753669</v>
      </c>
      <c r="K2400" s="7">
        <v>31.858809</v>
      </c>
      <c r="L2400" s="11">
        <v>1</v>
      </c>
    </row>
    <row r="2401" spans="1:12">
      <c r="A2401" s="7">
        <v>101270905</v>
      </c>
      <c r="B2401" s="7">
        <v>510000</v>
      </c>
      <c r="C2401" s="7" t="s">
        <v>5081</v>
      </c>
      <c r="D2401" s="7">
        <v>511900</v>
      </c>
      <c r="E2401" s="7" t="s">
        <v>5379</v>
      </c>
      <c r="F2401" s="7">
        <v>511902</v>
      </c>
      <c r="G2401" s="7" t="s">
        <v>5382</v>
      </c>
      <c r="H2401" s="8" t="s">
        <v>474</v>
      </c>
      <c r="I2401" s="8" t="s">
        <v>474</v>
      </c>
      <c r="J2401" s="7">
        <v>106.753671</v>
      </c>
      <c r="K2401" s="7">
        <v>31.858366</v>
      </c>
      <c r="L2401" s="11">
        <v>0</v>
      </c>
    </row>
    <row r="2402" spans="1:12">
      <c r="A2402" s="7">
        <v>101270906</v>
      </c>
      <c r="B2402" s="7">
        <v>510000</v>
      </c>
      <c r="C2402" s="7" t="s">
        <v>5081</v>
      </c>
      <c r="D2402" s="7">
        <v>511900</v>
      </c>
      <c r="E2402" s="7" t="s">
        <v>5379</v>
      </c>
      <c r="F2402" s="7">
        <v>511903</v>
      </c>
      <c r="G2402" s="7" t="s">
        <v>5383</v>
      </c>
      <c r="H2402" s="8" t="s">
        <v>5384</v>
      </c>
      <c r="I2402" s="8" t="s">
        <v>5384</v>
      </c>
      <c r="J2402" s="7">
        <v>106.486515</v>
      </c>
      <c r="K2402" s="7">
        <v>31.816336</v>
      </c>
      <c r="L2402" s="11">
        <v>0</v>
      </c>
    </row>
    <row r="2403" spans="1:12">
      <c r="A2403" s="7">
        <v>101270902</v>
      </c>
      <c r="B2403" s="7">
        <v>510000</v>
      </c>
      <c r="C2403" s="7" t="s">
        <v>5081</v>
      </c>
      <c r="D2403" s="7">
        <v>511900</v>
      </c>
      <c r="E2403" s="7" t="s">
        <v>5379</v>
      </c>
      <c r="F2403" s="7">
        <v>511921</v>
      </c>
      <c r="G2403" s="7" t="s">
        <v>5385</v>
      </c>
      <c r="H2403" s="8" t="s">
        <v>1757</v>
      </c>
      <c r="I2403" s="8" t="s">
        <v>1757</v>
      </c>
      <c r="J2403" s="7">
        <v>107.247621</v>
      </c>
      <c r="K2403" s="7">
        <v>31.91212</v>
      </c>
      <c r="L2403" s="11">
        <v>0</v>
      </c>
    </row>
    <row r="2404" spans="1:12">
      <c r="A2404" s="7">
        <v>101270903</v>
      </c>
      <c r="B2404" s="7">
        <v>510000</v>
      </c>
      <c r="C2404" s="7" t="s">
        <v>5081</v>
      </c>
      <c r="D2404" s="7">
        <v>511900</v>
      </c>
      <c r="E2404" s="7" t="s">
        <v>5379</v>
      </c>
      <c r="F2404" s="7">
        <v>511922</v>
      </c>
      <c r="G2404" s="7" t="s">
        <v>5386</v>
      </c>
      <c r="H2404" s="8" t="s">
        <v>5387</v>
      </c>
      <c r="I2404" s="8" t="s">
        <v>5387</v>
      </c>
      <c r="J2404" s="7">
        <v>106.843418</v>
      </c>
      <c r="K2404" s="7">
        <v>32.353164</v>
      </c>
      <c r="L2404" s="11">
        <v>0</v>
      </c>
    </row>
    <row r="2405" spans="1:12">
      <c r="A2405" s="7">
        <v>101270904</v>
      </c>
      <c r="B2405" s="7">
        <v>510000</v>
      </c>
      <c r="C2405" s="7" t="s">
        <v>5081</v>
      </c>
      <c r="D2405" s="7">
        <v>511900</v>
      </c>
      <c r="E2405" s="7" t="s">
        <v>5379</v>
      </c>
      <c r="F2405" s="7">
        <v>511923</v>
      </c>
      <c r="G2405" s="7" t="s">
        <v>5388</v>
      </c>
      <c r="H2405" s="8" t="s">
        <v>5389</v>
      </c>
      <c r="I2405" s="8" t="s">
        <v>5389</v>
      </c>
      <c r="J2405" s="7">
        <v>107.101937</v>
      </c>
      <c r="K2405" s="7">
        <v>31.562814</v>
      </c>
      <c r="L2405" s="11">
        <v>0</v>
      </c>
    </row>
    <row r="2406" spans="1:12">
      <c r="A2406" s="7">
        <v>101271301</v>
      </c>
      <c r="B2406" s="7">
        <v>510000</v>
      </c>
      <c r="C2406" s="7" t="s">
        <v>5081</v>
      </c>
      <c r="D2406" s="7">
        <v>512000</v>
      </c>
      <c r="E2406" s="7" t="s">
        <v>5390</v>
      </c>
      <c r="F2406" s="7">
        <v>512000</v>
      </c>
      <c r="G2406" s="7" t="s">
        <v>5391</v>
      </c>
      <c r="H2406" s="8" t="s">
        <v>5392</v>
      </c>
      <c r="I2406" s="8" t="s">
        <v>5392</v>
      </c>
      <c r="J2406" s="7">
        <v>104.641917</v>
      </c>
      <c r="K2406" s="7">
        <v>30.122211</v>
      </c>
      <c r="L2406" s="11">
        <v>1</v>
      </c>
    </row>
    <row r="2407" spans="1:12">
      <c r="A2407" s="7">
        <v>101271305</v>
      </c>
      <c r="B2407" s="7">
        <v>510000</v>
      </c>
      <c r="C2407" s="7" t="s">
        <v>5081</v>
      </c>
      <c r="D2407" s="7">
        <v>512000</v>
      </c>
      <c r="E2407" s="7" t="s">
        <v>5390</v>
      </c>
      <c r="F2407" s="7">
        <v>512002</v>
      </c>
      <c r="G2407" s="7" t="s">
        <v>5393</v>
      </c>
      <c r="H2407" s="8" t="s">
        <v>5394</v>
      </c>
      <c r="I2407" s="8" t="s">
        <v>5394</v>
      </c>
      <c r="J2407" s="7">
        <v>104.642338</v>
      </c>
      <c r="K2407" s="7">
        <v>30.121686</v>
      </c>
      <c r="L2407" s="11">
        <v>0</v>
      </c>
    </row>
    <row r="2408" spans="1:12">
      <c r="A2408" s="7">
        <v>101271302</v>
      </c>
      <c r="B2408" s="7">
        <v>510000</v>
      </c>
      <c r="C2408" s="7" t="s">
        <v>5081</v>
      </c>
      <c r="D2408" s="7">
        <v>512000</v>
      </c>
      <c r="E2408" s="7" t="s">
        <v>5390</v>
      </c>
      <c r="F2408" s="7">
        <v>512021</v>
      </c>
      <c r="G2408" s="7" t="s">
        <v>5395</v>
      </c>
      <c r="H2408" s="8" t="s">
        <v>5396</v>
      </c>
      <c r="I2408" s="8" t="s">
        <v>5396</v>
      </c>
      <c r="J2408" s="7">
        <v>105.336764</v>
      </c>
      <c r="K2408" s="7">
        <v>30.099206</v>
      </c>
      <c r="L2408" s="11">
        <v>0</v>
      </c>
    </row>
    <row r="2409" spans="1:12">
      <c r="A2409" s="7">
        <v>101271303</v>
      </c>
      <c r="B2409" s="7">
        <v>510000</v>
      </c>
      <c r="C2409" s="7" t="s">
        <v>5081</v>
      </c>
      <c r="D2409" s="7">
        <v>512000</v>
      </c>
      <c r="E2409" s="7" t="s">
        <v>5390</v>
      </c>
      <c r="F2409" s="7">
        <v>512022</v>
      </c>
      <c r="G2409" s="7" t="s">
        <v>5397</v>
      </c>
      <c r="H2409" s="8" t="s">
        <v>5398</v>
      </c>
      <c r="I2409" s="8" t="s">
        <v>5398</v>
      </c>
      <c r="J2409" s="7">
        <v>105.031142</v>
      </c>
      <c r="K2409" s="7">
        <v>30.275619</v>
      </c>
      <c r="L2409" s="11">
        <v>0</v>
      </c>
    </row>
    <row r="2410" spans="1:12">
      <c r="A2410" s="7">
        <v>101271901</v>
      </c>
      <c r="B2410" s="7">
        <v>510000</v>
      </c>
      <c r="C2410" s="7" t="s">
        <v>5081</v>
      </c>
      <c r="D2410" s="7">
        <v>513200</v>
      </c>
      <c r="E2410" s="7" t="s">
        <v>5399</v>
      </c>
      <c r="F2410" s="7">
        <v>513200</v>
      </c>
      <c r="G2410" s="7" t="s">
        <v>5400</v>
      </c>
      <c r="H2410" s="8" t="s">
        <v>5401</v>
      </c>
      <c r="I2410" s="8" t="s">
        <v>5401</v>
      </c>
      <c r="J2410" s="7">
        <v>102.221374</v>
      </c>
      <c r="K2410" s="7">
        <v>31.899792</v>
      </c>
      <c r="L2410" s="11">
        <v>1</v>
      </c>
    </row>
    <row r="2411" spans="1:12">
      <c r="A2411" s="7">
        <v>101271910</v>
      </c>
      <c r="B2411" s="7">
        <v>510000</v>
      </c>
      <c r="C2411" s="7" t="s">
        <v>5081</v>
      </c>
      <c r="D2411" s="7">
        <v>513200</v>
      </c>
      <c r="E2411" s="7" t="s">
        <v>5399</v>
      </c>
      <c r="F2411" s="7">
        <v>513201</v>
      </c>
      <c r="G2411" s="7" t="s">
        <v>5402</v>
      </c>
      <c r="H2411" s="8" t="s">
        <v>5403</v>
      </c>
      <c r="I2411" s="8" t="s">
        <v>5403</v>
      </c>
      <c r="J2411" s="7">
        <v>102.221187</v>
      </c>
      <c r="K2411" s="7">
        <v>31.899761</v>
      </c>
      <c r="L2411" s="11">
        <v>0</v>
      </c>
    </row>
    <row r="2412" spans="1:12">
      <c r="A2412" s="7">
        <v>101271902</v>
      </c>
      <c r="B2412" s="7">
        <v>510000</v>
      </c>
      <c r="C2412" s="7" t="s">
        <v>5081</v>
      </c>
      <c r="D2412" s="7">
        <v>513200</v>
      </c>
      <c r="E2412" s="7" t="s">
        <v>5399</v>
      </c>
      <c r="F2412" s="7">
        <v>513221</v>
      </c>
      <c r="G2412" s="7" t="s">
        <v>5404</v>
      </c>
      <c r="H2412" s="8" t="s">
        <v>5405</v>
      </c>
      <c r="I2412" s="8" t="s">
        <v>5405</v>
      </c>
      <c r="J2412" s="7">
        <v>103.580675</v>
      </c>
      <c r="K2412" s="7">
        <v>31.47463</v>
      </c>
      <c r="L2412" s="11">
        <v>0</v>
      </c>
    </row>
    <row r="2413" spans="1:12">
      <c r="A2413" s="7">
        <v>101271903</v>
      </c>
      <c r="B2413" s="7">
        <v>510000</v>
      </c>
      <c r="C2413" s="7" t="s">
        <v>5081</v>
      </c>
      <c r="D2413" s="7">
        <v>513200</v>
      </c>
      <c r="E2413" s="7" t="s">
        <v>5399</v>
      </c>
      <c r="F2413" s="7">
        <v>513222</v>
      </c>
      <c r="G2413" s="7" t="s">
        <v>5406</v>
      </c>
      <c r="H2413" s="8" t="s">
        <v>341</v>
      </c>
      <c r="I2413" s="8" t="s">
        <v>341</v>
      </c>
      <c r="J2413" s="7">
        <v>103.165486</v>
      </c>
      <c r="K2413" s="7">
        <v>31.436764</v>
      </c>
      <c r="L2413" s="11">
        <v>0</v>
      </c>
    </row>
    <row r="2414" spans="1:12">
      <c r="A2414" s="7">
        <v>101271904</v>
      </c>
      <c r="B2414" s="7">
        <v>510000</v>
      </c>
      <c r="C2414" s="7" t="s">
        <v>5081</v>
      </c>
      <c r="D2414" s="7">
        <v>513200</v>
      </c>
      <c r="E2414" s="7" t="s">
        <v>5399</v>
      </c>
      <c r="F2414" s="7">
        <v>513223</v>
      </c>
      <c r="G2414" s="7" t="s">
        <v>5407</v>
      </c>
      <c r="H2414" s="8" t="s">
        <v>5408</v>
      </c>
      <c r="I2414" s="8" t="s">
        <v>5408</v>
      </c>
      <c r="J2414" s="7">
        <v>103.850684</v>
      </c>
      <c r="K2414" s="7">
        <v>31.680407</v>
      </c>
      <c r="L2414" s="11">
        <v>0</v>
      </c>
    </row>
    <row r="2415" spans="1:12">
      <c r="A2415" s="7">
        <v>101271905</v>
      </c>
      <c r="B2415" s="7">
        <v>510000</v>
      </c>
      <c r="C2415" s="7" t="s">
        <v>5081</v>
      </c>
      <c r="D2415" s="7">
        <v>513200</v>
      </c>
      <c r="E2415" s="7" t="s">
        <v>5399</v>
      </c>
      <c r="F2415" s="7">
        <v>513224</v>
      </c>
      <c r="G2415" s="7" t="s">
        <v>5409</v>
      </c>
      <c r="H2415" s="8" t="s">
        <v>5410</v>
      </c>
      <c r="I2415" s="8" t="s">
        <v>5411</v>
      </c>
      <c r="J2415" s="7">
        <v>103.599177</v>
      </c>
      <c r="K2415" s="7">
        <v>32.63838</v>
      </c>
      <c r="L2415" s="11">
        <v>0</v>
      </c>
    </row>
    <row r="2416" spans="1:12">
      <c r="A2416" s="7">
        <v>101271906</v>
      </c>
      <c r="B2416" s="7">
        <v>510000</v>
      </c>
      <c r="C2416" s="7" t="s">
        <v>5081</v>
      </c>
      <c r="D2416" s="7">
        <v>513200</v>
      </c>
      <c r="E2416" s="7" t="s">
        <v>5399</v>
      </c>
      <c r="F2416" s="7">
        <v>513225</v>
      </c>
      <c r="G2416" s="7" t="s">
        <v>5412</v>
      </c>
      <c r="H2416" s="8" t="s">
        <v>5413</v>
      </c>
      <c r="I2416" s="8" t="s">
        <v>5413</v>
      </c>
      <c r="J2416" s="7">
        <v>104.236344</v>
      </c>
      <c r="K2416" s="7">
        <v>33.262097</v>
      </c>
      <c r="L2416" s="11">
        <v>0</v>
      </c>
    </row>
    <row r="2417" spans="1:12">
      <c r="A2417" s="7">
        <v>101271907</v>
      </c>
      <c r="B2417" s="7">
        <v>510000</v>
      </c>
      <c r="C2417" s="7" t="s">
        <v>5081</v>
      </c>
      <c r="D2417" s="7">
        <v>513200</v>
      </c>
      <c r="E2417" s="7" t="s">
        <v>5399</v>
      </c>
      <c r="F2417" s="7">
        <v>513226</v>
      </c>
      <c r="G2417" s="7" t="s">
        <v>5414</v>
      </c>
      <c r="H2417" s="8" t="s">
        <v>5415</v>
      </c>
      <c r="I2417" s="8" t="s">
        <v>5415</v>
      </c>
      <c r="J2417" s="7">
        <v>102.064647</v>
      </c>
      <c r="K2417" s="7">
        <v>31.476356</v>
      </c>
      <c r="L2417" s="11">
        <v>0</v>
      </c>
    </row>
    <row r="2418" spans="1:12">
      <c r="A2418" s="7">
        <v>101271908</v>
      </c>
      <c r="B2418" s="7">
        <v>510000</v>
      </c>
      <c r="C2418" s="7" t="s">
        <v>5081</v>
      </c>
      <c r="D2418" s="7">
        <v>513200</v>
      </c>
      <c r="E2418" s="7" t="s">
        <v>5399</v>
      </c>
      <c r="F2418" s="7">
        <v>513227</v>
      </c>
      <c r="G2418" s="7" t="s">
        <v>5416</v>
      </c>
      <c r="H2418" s="8" t="s">
        <v>5417</v>
      </c>
      <c r="I2418" s="8" t="s">
        <v>5417</v>
      </c>
      <c r="J2418" s="7">
        <v>102.363193</v>
      </c>
      <c r="K2418" s="7">
        <v>30.999016</v>
      </c>
      <c r="L2418" s="11">
        <v>0</v>
      </c>
    </row>
    <row r="2419" spans="1:12">
      <c r="A2419" s="7">
        <v>101271909</v>
      </c>
      <c r="B2419" s="7">
        <v>510000</v>
      </c>
      <c r="C2419" s="7" t="s">
        <v>5081</v>
      </c>
      <c r="D2419" s="7">
        <v>513200</v>
      </c>
      <c r="E2419" s="7" t="s">
        <v>5399</v>
      </c>
      <c r="F2419" s="7">
        <v>513228</v>
      </c>
      <c r="G2419" s="7" t="s">
        <v>5418</v>
      </c>
      <c r="H2419" s="8" t="s">
        <v>5419</v>
      </c>
      <c r="I2419" s="8" t="s">
        <v>5419</v>
      </c>
      <c r="J2419" s="7">
        <v>102.990805</v>
      </c>
      <c r="K2419" s="7">
        <v>32.061721</v>
      </c>
      <c r="L2419" s="11">
        <v>0</v>
      </c>
    </row>
    <row r="2420" spans="1:12">
      <c r="A2420" s="7">
        <v>101271911</v>
      </c>
      <c r="B2420" s="7">
        <v>510000</v>
      </c>
      <c r="C2420" s="7" t="s">
        <v>5081</v>
      </c>
      <c r="D2420" s="7">
        <v>513200</v>
      </c>
      <c r="E2420" s="7" t="s">
        <v>5399</v>
      </c>
      <c r="F2420" s="7">
        <v>513230</v>
      </c>
      <c r="G2420" s="7" t="s">
        <v>5420</v>
      </c>
      <c r="H2420" s="8" t="s">
        <v>5421</v>
      </c>
      <c r="I2420" s="8" t="s">
        <v>5421</v>
      </c>
      <c r="J2420" s="7">
        <v>100.979136</v>
      </c>
      <c r="K2420" s="7">
        <v>32.264887</v>
      </c>
      <c r="L2420" s="11">
        <v>0</v>
      </c>
    </row>
    <row r="2421" spans="1:12">
      <c r="A2421" s="7">
        <v>101271930</v>
      </c>
      <c r="B2421" s="7">
        <v>510000</v>
      </c>
      <c r="C2421" s="7" t="s">
        <v>5081</v>
      </c>
      <c r="D2421" s="7">
        <v>513200</v>
      </c>
      <c r="E2421" s="7" t="s">
        <v>5399</v>
      </c>
      <c r="F2421" s="7">
        <v>513231</v>
      </c>
      <c r="G2421" s="7" t="s">
        <v>5422</v>
      </c>
      <c r="H2421" s="8" t="s">
        <v>5423</v>
      </c>
      <c r="I2421" s="8" t="s">
        <v>5423</v>
      </c>
      <c r="J2421" s="7">
        <v>101.71361</v>
      </c>
      <c r="K2421" s="7">
        <v>32.908221</v>
      </c>
      <c r="L2421" s="11">
        <v>0</v>
      </c>
    </row>
    <row r="2422" spans="1:12">
      <c r="A2422" s="7">
        <v>101271912</v>
      </c>
      <c r="B2422" s="7">
        <v>510000</v>
      </c>
      <c r="C2422" s="7" t="s">
        <v>5081</v>
      </c>
      <c r="D2422" s="7">
        <v>513200</v>
      </c>
      <c r="E2422" s="7" t="s">
        <v>5399</v>
      </c>
      <c r="F2422" s="7">
        <v>513232</v>
      </c>
      <c r="G2422" s="7" t="s">
        <v>5424</v>
      </c>
      <c r="H2422" s="8" t="s">
        <v>5425</v>
      </c>
      <c r="I2422" s="8" t="s">
        <v>5425</v>
      </c>
      <c r="J2422" s="7">
        <v>102.963726</v>
      </c>
      <c r="K2422" s="7">
        <v>33.575934</v>
      </c>
      <c r="L2422" s="11">
        <v>0</v>
      </c>
    </row>
    <row r="2423" spans="1:12">
      <c r="A2423" s="7">
        <v>101271913</v>
      </c>
      <c r="B2423" s="7">
        <v>510000</v>
      </c>
      <c r="C2423" s="7" t="s">
        <v>5081</v>
      </c>
      <c r="D2423" s="7">
        <v>513200</v>
      </c>
      <c r="E2423" s="7" t="s">
        <v>5399</v>
      </c>
      <c r="F2423" s="7">
        <v>513233</v>
      </c>
      <c r="G2423" s="7" t="s">
        <v>5426</v>
      </c>
      <c r="H2423" s="8" t="s">
        <v>5427</v>
      </c>
      <c r="I2423" s="8" t="s">
        <v>5427</v>
      </c>
      <c r="J2423" s="7">
        <v>102.544906</v>
      </c>
      <c r="K2423" s="7">
        <v>32.793902</v>
      </c>
      <c r="L2423" s="11">
        <v>0</v>
      </c>
    </row>
    <row r="2424" spans="1:12">
      <c r="A2424" s="7">
        <v>101271801</v>
      </c>
      <c r="B2424" s="7">
        <v>510000</v>
      </c>
      <c r="C2424" s="7" t="s">
        <v>5081</v>
      </c>
      <c r="D2424" s="7">
        <v>513300</v>
      </c>
      <c r="E2424" s="7" t="s">
        <v>5428</v>
      </c>
      <c r="F2424" s="7">
        <v>513300</v>
      </c>
      <c r="G2424" s="7" t="s">
        <v>5429</v>
      </c>
      <c r="H2424" s="8" t="s">
        <v>5430</v>
      </c>
      <c r="I2424" s="8" t="s">
        <v>5431</v>
      </c>
      <c r="J2424" s="7">
        <v>101.963815</v>
      </c>
      <c r="K2424" s="7">
        <v>30.050663</v>
      </c>
      <c r="L2424" s="11">
        <v>1</v>
      </c>
    </row>
    <row r="2425" spans="1:12">
      <c r="A2425" s="7">
        <v>101271802</v>
      </c>
      <c r="B2425" s="7">
        <v>510000</v>
      </c>
      <c r="C2425" s="7" t="s">
        <v>5081</v>
      </c>
      <c r="D2425" s="7">
        <v>513300</v>
      </c>
      <c r="E2425" s="7" t="s">
        <v>5428</v>
      </c>
      <c r="F2425" s="7">
        <v>513301</v>
      </c>
      <c r="G2425" s="7" t="s">
        <v>5432</v>
      </c>
      <c r="H2425" s="8" t="s">
        <v>5433</v>
      </c>
      <c r="I2425" s="8" t="s">
        <v>5434</v>
      </c>
      <c r="J2425" s="7">
        <v>101.964057</v>
      </c>
      <c r="K2425" s="7">
        <v>30.050738</v>
      </c>
      <c r="L2425" s="11">
        <v>0</v>
      </c>
    </row>
    <row r="2426" spans="1:12">
      <c r="A2426" s="7">
        <v>101271803</v>
      </c>
      <c r="B2426" s="7">
        <v>510000</v>
      </c>
      <c r="C2426" s="7" t="s">
        <v>5081</v>
      </c>
      <c r="D2426" s="7">
        <v>513300</v>
      </c>
      <c r="E2426" s="7" t="s">
        <v>5428</v>
      </c>
      <c r="F2426" s="7">
        <v>513322</v>
      </c>
      <c r="G2426" s="7" t="s">
        <v>5435</v>
      </c>
      <c r="H2426" s="8" t="s">
        <v>5436</v>
      </c>
      <c r="I2426" s="8" t="s">
        <v>5436</v>
      </c>
      <c r="J2426" s="7">
        <v>102.233225</v>
      </c>
      <c r="K2426" s="7">
        <v>29.912482</v>
      </c>
      <c r="L2426" s="11">
        <v>0</v>
      </c>
    </row>
    <row r="2427" spans="1:12">
      <c r="A2427" s="7">
        <v>101271804</v>
      </c>
      <c r="B2427" s="7">
        <v>510000</v>
      </c>
      <c r="C2427" s="7" t="s">
        <v>5081</v>
      </c>
      <c r="D2427" s="7">
        <v>513300</v>
      </c>
      <c r="E2427" s="7" t="s">
        <v>5428</v>
      </c>
      <c r="F2427" s="7">
        <v>513323</v>
      </c>
      <c r="G2427" s="7" t="s">
        <v>5437</v>
      </c>
      <c r="H2427" s="8" t="s">
        <v>5438</v>
      </c>
      <c r="I2427" s="8" t="s">
        <v>5438</v>
      </c>
      <c r="J2427" s="7">
        <v>101.886125</v>
      </c>
      <c r="K2427" s="7">
        <v>30.877083</v>
      </c>
      <c r="L2427" s="11">
        <v>0</v>
      </c>
    </row>
    <row r="2428" spans="1:12">
      <c r="A2428" s="7">
        <v>101271805</v>
      </c>
      <c r="B2428" s="7">
        <v>510000</v>
      </c>
      <c r="C2428" s="7" t="s">
        <v>5081</v>
      </c>
      <c r="D2428" s="7">
        <v>513300</v>
      </c>
      <c r="E2428" s="7" t="s">
        <v>5428</v>
      </c>
      <c r="F2428" s="7">
        <v>513324</v>
      </c>
      <c r="G2428" s="7" t="s">
        <v>5439</v>
      </c>
      <c r="H2428" s="8" t="s">
        <v>5440</v>
      </c>
      <c r="I2428" s="8" t="s">
        <v>5440</v>
      </c>
      <c r="J2428" s="7">
        <v>101.506942</v>
      </c>
      <c r="K2428" s="7">
        <v>29.001975</v>
      </c>
      <c r="L2428" s="11">
        <v>0</v>
      </c>
    </row>
    <row r="2429" spans="1:12">
      <c r="A2429" s="7">
        <v>101271806</v>
      </c>
      <c r="B2429" s="7">
        <v>510000</v>
      </c>
      <c r="C2429" s="7" t="s">
        <v>5081</v>
      </c>
      <c r="D2429" s="7">
        <v>513300</v>
      </c>
      <c r="E2429" s="7" t="s">
        <v>5428</v>
      </c>
      <c r="F2429" s="7">
        <v>513325</v>
      </c>
      <c r="G2429" s="7" t="s">
        <v>5441</v>
      </c>
      <c r="H2429" s="8" t="s">
        <v>5442</v>
      </c>
      <c r="I2429" s="8" t="s">
        <v>5442</v>
      </c>
      <c r="J2429" s="7">
        <v>101.015735</v>
      </c>
      <c r="K2429" s="7">
        <v>30.03225</v>
      </c>
      <c r="L2429" s="11">
        <v>0</v>
      </c>
    </row>
    <row r="2430" spans="1:12">
      <c r="A2430" s="7">
        <v>101271807</v>
      </c>
      <c r="B2430" s="7">
        <v>510000</v>
      </c>
      <c r="C2430" s="7" t="s">
        <v>5081</v>
      </c>
      <c r="D2430" s="7">
        <v>513300</v>
      </c>
      <c r="E2430" s="7" t="s">
        <v>5428</v>
      </c>
      <c r="F2430" s="7">
        <v>513326</v>
      </c>
      <c r="G2430" s="7" t="s">
        <v>5443</v>
      </c>
      <c r="H2430" s="8" t="s">
        <v>5444</v>
      </c>
      <c r="I2430" s="8" t="s">
        <v>5444</v>
      </c>
      <c r="J2430" s="7">
        <v>101.123327</v>
      </c>
      <c r="K2430" s="7">
        <v>30.978767</v>
      </c>
      <c r="L2430" s="11">
        <v>0</v>
      </c>
    </row>
    <row r="2431" spans="1:12">
      <c r="A2431" s="7">
        <v>101271808</v>
      </c>
      <c r="B2431" s="7">
        <v>510000</v>
      </c>
      <c r="C2431" s="7" t="s">
        <v>5081</v>
      </c>
      <c r="D2431" s="7">
        <v>513300</v>
      </c>
      <c r="E2431" s="7" t="s">
        <v>5428</v>
      </c>
      <c r="F2431" s="7">
        <v>513327</v>
      </c>
      <c r="G2431" s="7" t="s">
        <v>5445</v>
      </c>
      <c r="H2431" s="8" t="s">
        <v>5446</v>
      </c>
      <c r="I2431" s="8" t="s">
        <v>5446</v>
      </c>
      <c r="J2431" s="7">
        <v>100.679495</v>
      </c>
      <c r="K2431" s="7">
        <v>31.392674</v>
      </c>
      <c r="L2431" s="11">
        <v>0</v>
      </c>
    </row>
    <row r="2432" spans="1:12">
      <c r="A2432" s="7">
        <v>101271830</v>
      </c>
      <c r="B2432" s="7">
        <v>510000</v>
      </c>
      <c r="C2432" s="7" t="s">
        <v>5081</v>
      </c>
      <c r="D2432" s="7">
        <v>513300</v>
      </c>
      <c r="E2432" s="7" t="s">
        <v>5428</v>
      </c>
      <c r="F2432" s="7">
        <v>513328</v>
      </c>
      <c r="G2432" s="7" t="s">
        <v>5447</v>
      </c>
      <c r="H2432" s="8" t="s">
        <v>5448</v>
      </c>
      <c r="I2432" s="8" t="s">
        <v>5448</v>
      </c>
      <c r="J2432" s="7">
        <v>99.99921</v>
      </c>
      <c r="K2432" s="7">
        <v>31.62896</v>
      </c>
      <c r="L2432" s="11">
        <v>0</v>
      </c>
    </row>
    <row r="2433" spans="1:12">
      <c r="A2433" s="7">
        <v>101271809</v>
      </c>
      <c r="B2433" s="7">
        <v>510000</v>
      </c>
      <c r="C2433" s="7" t="s">
        <v>5081</v>
      </c>
      <c r="D2433" s="7">
        <v>513300</v>
      </c>
      <c r="E2433" s="7" t="s">
        <v>5428</v>
      </c>
      <c r="F2433" s="7">
        <v>513329</v>
      </c>
      <c r="G2433" s="7" t="s">
        <v>5449</v>
      </c>
      <c r="H2433" s="8" t="s">
        <v>5450</v>
      </c>
      <c r="I2433" s="8" t="s">
        <v>5450</v>
      </c>
      <c r="J2433" s="7">
        <v>100.312094</v>
      </c>
      <c r="K2433" s="7">
        <v>30.93896</v>
      </c>
      <c r="L2433" s="11">
        <v>0</v>
      </c>
    </row>
    <row r="2434" spans="1:12">
      <c r="A2434" s="7">
        <v>101271810</v>
      </c>
      <c r="B2434" s="7">
        <v>510000</v>
      </c>
      <c r="C2434" s="7" t="s">
        <v>5081</v>
      </c>
      <c r="D2434" s="7">
        <v>513300</v>
      </c>
      <c r="E2434" s="7" t="s">
        <v>5428</v>
      </c>
      <c r="F2434" s="7">
        <v>513330</v>
      </c>
      <c r="G2434" s="7" t="s">
        <v>5451</v>
      </c>
      <c r="H2434" s="8" t="s">
        <v>5452</v>
      </c>
      <c r="I2434" s="8" t="s">
        <v>5452</v>
      </c>
      <c r="J2434" s="7">
        <v>98.57999</v>
      </c>
      <c r="K2434" s="7">
        <v>31.806729</v>
      </c>
      <c r="L2434" s="11">
        <v>0</v>
      </c>
    </row>
    <row r="2435" spans="1:12">
      <c r="A2435" s="7">
        <v>101271811</v>
      </c>
      <c r="B2435" s="7">
        <v>510000</v>
      </c>
      <c r="C2435" s="7" t="s">
        <v>5081</v>
      </c>
      <c r="D2435" s="7">
        <v>513300</v>
      </c>
      <c r="E2435" s="7" t="s">
        <v>5428</v>
      </c>
      <c r="F2435" s="7">
        <v>513331</v>
      </c>
      <c r="G2435" s="7" t="s">
        <v>5453</v>
      </c>
      <c r="H2435" s="8" t="s">
        <v>5454</v>
      </c>
      <c r="I2435" s="8" t="s">
        <v>5454</v>
      </c>
      <c r="J2435" s="7">
        <v>98.824343</v>
      </c>
      <c r="K2435" s="7">
        <v>31.208805</v>
      </c>
      <c r="L2435" s="11">
        <v>0</v>
      </c>
    </row>
    <row r="2436" spans="1:12">
      <c r="A2436" s="7">
        <v>101271812</v>
      </c>
      <c r="B2436" s="7">
        <v>510000</v>
      </c>
      <c r="C2436" s="7" t="s">
        <v>5081</v>
      </c>
      <c r="D2436" s="7">
        <v>513300</v>
      </c>
      <c r="E2436" s="7" t="s">
        <v>5428</v>
      </c>
      <c r="F2436" s="7">
        <v>513332</v>
      </c>
      <c r="G2436" s="7" t="s">
        <v>5455</v>
      </c>
      <c r="H2436" s="8" t="s">
        <v>5456</v>
      </c>
      <c r="I2436" s="8" t="s">
        <v>5456</v>
      </c>
      <c r="J2436" s="7">
        <v>98.100887</v>
      </c>
      <c r="K2436" s="7">
        <v>32.975302</v>
      </c>
      <c r="L2436" s="11">
        <v>0</v>
      </c>
    </row>
    <row r="2437" spans="1:12">
      <c r="A2437" s="7">
        <v>101271813</v>
      </c>
      <c r="B2437" s="7">
        <v>510000</v>
      </c>
      <c r="C2437" s="7" t="s">
        <v>5081</v>
      </c>
      <c r="D2437" s="7">
        <v>513300</v>
      </c>
      <c r="E2437" s="7" t="s">
        <v>5428</v>
      </c>
      <c r="F2437" s="7">
        <v>513333</v>
      </c>
      <c r="G2437" s="7" t="s">
        <v>5457</v>
      </c>
      <c r="H2437" s="8" t="s">
        <v>5458</v>
      </c>
      <c r="I2437" s="8" t="s">
        <v>5458</v>
      </c>
      <c r="J2437" s="7">
        <v>100.331657</v>
      </c>
      <c r="K2437" s="7">
        <v>32.268777</v>
      </c>
      <c r="L2437" s="11">
        <v>0</v>
      </c>
    </row>
    <row r="2438" spans="1:12">
      <c r="A2438" s="7">
        <v>101271814</v>
      </c>
      <c r="B2438" s="7">
        <v>510000</v>
      </c>
      <c r="C2438" s="7" t="s">
        <v>5081</v>
      </c>
      <c r="D2438" s="7">
        <v>513300</v>
      </c>
      <c r="E2438" s="7" t="s">
        <v>5428</v>
      </c>
      <c r="F2438" s="7">
        <v>513334</v>
      </c>
      <c r="G2438" s="7" t="s">
        <v>5459</v>
      </c>
      <c r="H2438" s="8" t="s">
        <v>5460</v>
      </c>
      <c r="I2438" s="8" t="s">
        <v>5461</v>
      </c>
      <c r="J2438" s="7">
        <v>100.269862</v>
      </c>
      <c r="K2438" s="7">
        <v>29.991807</v>
      </c>
      <c r="L2438" s="11">
        <v>0</v>
      </c>
    </row>
    <row r="2439" spans="1:12">
      <c r="A2439" s="7">
        <v>101271815</v>
      </c>
      <c r="B2439" s="7">
        <v>510000</v>
      </c>
      <c r="C2439" s="7" t="s">
        <v>5081</v>
      </c>
      <c r="D2439" s="7">
        <v>513300</v>
      </c>
      <c r="E2439" s="7" t="s">
        <v>5428</v>
      </c>
      <c r="F2439" s="7">
        <v>513335</v>
      </c>
      <c r="G2439" s="7" t="s">
        <v>5462</v>
      </c>
      <c r="H2439" s="8" t="s">
        <v>5463</v>
      </c>
      <c r="I2439" s="8" t="s">
        <v>5463</v>
      </c>
      <c r="J2439" s="7">
        <v>99.109037</v>
      </c>
      <c r="K2439" s="7">
        <v>30.005723</v>
      </c>
      <c r="L2439" s="11">
        <v>0</v>
      </c>
    </row>
    <row r="2440" spans="1:12">
      <c r="A2440" s="7">
        <v>101271816</v>
      </c>
      <c r="B2440" s="7">
        <v>510000</v>
      </c>
      <c r="C2440" s="7" t="s">
        <v>5081</v>
      </c>
      <c r="D2440" s="7">
        <v>513300</v>
      </c>
      <c r="E2440" s="7" t="s">
        <v>5428</v>
      </c>
      <c r="F2440" s="7">
        <v>513336</v>
      </c>
      <c r="G2440" s="7" t="s">
        <v>5464</v>
      </c>
      <c r="H2440" s="8" t="s">
        <v>2005</v>
      </c>
      <c r="I2440" s="8" t="s">
        <v>2005</v>
      </c>
      <c r="J2440" s="7">
        <v>99.799943</v>
      </c>
      <c r="K2440" s="7">
        <v>28.930855</v>
      </c>
      <c r="L2440" s="11">
        <v>0</v>
      </c>
    </row>
    <row r="2441" spans="1:12">
      <c r="A2441" s="7">
        <v>101271817</v>
      </c>
      <c r="B2441" s="7">
        <v>510000</v>
      </c>
      <c r="C2441" s="7" t="s">
        <v>5081</v>
      </c>
      <c r="D2441" s="7">
        <v>513300</v>
      </c>
      <c r="E2441" s="7" t="s">
        <v>5428</v>
      </c>
      <c r="F2441" s="7">
        <v>513337</v>
      </c>
      <c r="G2441" s="7" t="s">
        <v>5465</v>
      </c>
      <c r="H2441" s="8" t="s">
        <v>5466</v>
      </c>
      <c r="I2441" s="8" t="s">
        <v>5466</v>
      </c>
      <c r="J2441" s="7">
        <v>100.296689</v>
      </c>
      <c r="K2441" s="7">
        <v>29.037544</v>
      </c>
      <c r="L2441" s="11">
        <v>0</v>
      </c>
    </row>
    <row r="2442" spans="1:12">
      <c r="A2442" s="7">
        <v>101271818</v>
      </c>
      <c r="B2442" s="7">
        <v>510000</v>
      </c>
      <c r="C2442" s="7" t="s">
        <v>5081</v>
      </c>
      <c r="D2442" s="7">
        <v>513300</v>
      </c>
      <c r="E2442" s="7" t="s">
        <v>5428</v>
      </c>
      <c r="F2442" s="7">
        <v>513338</v>
      </c>
      <c r="G2442" s="7" t="s">
        <v>5467</v>
      </c>
      <c r="H2442" s="8" t="s">
        <v>5468</v>
      </c>
      <c r="I2442" s="8" t="s">
        <v>5468</v>
      </c>
      <c r="J2442" s="7">
        <v>99.288036</v>
      </c>
      <c r="K2442" s="7">
        <v>28.71134</v>
      </c>
      <c r="L2442" s="11">
        <v>0</v>
      </c>
    </row>
    <row r="2443" spans="1:12">
      <c r="A2443" s="7">
        <v>101271601</v>
      </c>
      <c r="B2443" s="7">
        <v>510000</v>
      </c>
      <c r="C2443" s="7" t="s">
        <v>5081</v>
      </c>
      <c r="D2443" s="7">
        <v>513400</v>
      </c>
      <c r="E2443" s="7" t="s">
        <v>5469</v>
      </c>
      <c r="F2443" s="7">
        <v>513400</v>
      </c>
      <c r="G2443" s="7" t="s">
        <v>5470</v>
      </c>
      <c r="H2443" s="8" t="s">
        <v>3261</v>
      </c>
      <c r="I2443" s="8" t="s">
        <v>3261</v>
      </c>
      <c r="J2443" s="7">
        <v>102.258746</v>
      </c>
      <c r="K2443" s="7">
        <v>27.886762</v>
      </c>
      <c r="L2443" s="11">
        <v>1</v>
      </c>
    </row>
    <row r="2444" spans="1:12">
      <c r="A2444" s="7">
        <v>101271610</v>
      </c>
      <c r="B2444" s="7">
        <v>510000</v>
      </c>
      <c r="C2444" s="7" t="s">
        <v>5081</v>
      </c>
      <c r="D2444" s="7">
        <v>513400</v>
      </c>
      <c r="E2444" s="7" t="s">
        <v>5469</v>
      </c>
      <c r="F2444" s="7">
        <v>513401</v>
      </c>
      <c r="G2444" s="7" t="s">
        <v>5471</v>
      </c>
      <c r="H2444" s="8" t="s">
        <v>5472</v>
      </c>
      <c r="I2444" s="8" t="s">
        <v>5472</v>
      </c>
      <c r="J2444" s="7">
        <v>102.258758</v>
      </c>
      <c r="K2444" s="7">
        <v>27.885786</v>
      </c>
      <c r="L2444" s="11">
        <v>0</v>
      </c>
    </row>
    <row r="2445" spans="1:12">
      <c r="A2445" s="7">
        <v>101271603</v>
      </c>
      <c r="B2445" s="7">
        <v>510000</v>
      </c>
      <c r="C2445" s="7" t="s">
        <v>5081</v>
      </c>
      <c r="D2445" s="7">
        <v>513400</v>
      </c>
      <c r="E2445" s="7" t="s">
        <v>5469</v>
      </c>
      <c r="F2445" s="7">
        <v>513422</v>
      </c>
      <c r="G2445" s="7" t="s">
        <v>5473</v>
      </c>
      <c r="H2445" s="8" t="s">
        <v>5474</v>
      </c>
      <c r="I2445" s="8" t="s">
        <v>5474</v>
      </c>
      <c r="J2445" s="7">
        <v>101.280184</v>
      </c>
      <c r="K2445" s="7">
        <v>27.926859</v>
      </c>
      <c r="L2445" s="11">
        <v>0</v>
      </c>
    </row>
    <row r="2446" spans="1:12">
      <c r="A2446" s="7">
        <v>101271604</v>
      </c>
      <c r="B2446" s="7">
        <v>510000</v>
      </c>
      <c r="C2446" s="7" t="s">
        <v>5081</v>
      </c>
      <c r="D2446" s="7">
        <v>513400</v>
      </c>
      <c r="E2446" s="7" t="s">
        <v>5469</v>
      </c>
      <c r="F2446" s="7">
        <v>513423</v>
      </c>
      <c r="G2446" s="7" t="s">
        <v>5475</v>
      </c>
      <c r="H2446" s="8" t="s">
        <v>5476</v>
      </c>
      <c r="I2446" s="8" t="s">
        <v>5476</v>
      </c>
      <c r="J2446" s="7">
        <v>101.508909</v>
      </c>
      <c r="K2446" s="7">
        <v>27.423415</v>
      </c>
      <c r="L2446" s="11">
        <v>0</v>
      </c>
    </row>
    <row r="2447" spans="1:12">
      <c r="A2447" s="7">
        <v>101271605</v>
      </c>
      <c r="B2447" s="7">
        <v>510000</v>
      </c>
      <c r="C2447" s="7" t="s">
        <v>5081</v>
      </c>
      <c r="D2447" s="7">
        <v>513400</v>
      </c>
      <c r="E2447" s="7" t="s">
        <v>5469</v>
      </c>
      <c r="F2447" s="7">
        <v>513424</v>
      </c>
      <c r="G2447" s="7" t="s">
        <v>5477</v>
      </c>
      <c r="H2447" s="8" t="s">
        <v>5478</v>
      </c>
      <c r="I2447" s="8" t="s">
        <v>5478</v>
      </c>
      <c r="J2447" s="7">
        <v>102.178845</v>
      </c>
      <c r="K2447" s="7">
        <v>27.403827</v>
      </c>
      <c r="L2447" s="11">
        <v>0</v>
      </c>
    </row>
    <row r="2448" spans="1:12">
      <c r="A2448" s="7">
        <v>101271606</v>
      </c>
      <c r="B2448" s="7">
        <v>510000</v>
      </c>
      <c r="C2448" s="7" t="s">
        <v>5081</v>
      </c>
      <c r="D2448" s="7">
        <v>513400</v>
      </c>
      <c r="E2448" s="7" t="s">
        <v>5469</v>
      </c>
      <c r="F2448" s="7">
        <v>513425</v>
      </c>
      <c r="G2448" s="7" t="s">
        <v>5479</v>
      </c>
      <c r="H2448" s="8" t="s">
        <v>5480</v>
      </c>
      <c r="I2448" s="8" t="s">
        <v>5480</v>
      </c>
      <c r="J2448" s="7">
        <v>102.249548</v>
      </c>
      <c r="K2448" s="7">
        <v>26.658702</v>
      </c>
      <c r="L2448" s="11">
        <v>0</v>
      </c>
    </row>
    <row r="2449" spans="1:12">
      <c r="A2449" s="7">
        <v>101271607</v>
      </c>
      <c r="B2449" s="7">
        <v>510000</v>
      </c>
      <c r="C2449" s="7" t="s">
        <v>5081</v>
      </c>
      <c r="D2449" s="7">
        <v>513400</v>
      </c>
      <c r="E2449" s="7" t="s">
        <v>5469</v>
      </c>
      <c r="F2449" s="7">
        <v>513426</v>
      </c>
      <c r="G2449" s="7" t="s">
        <v>5481</v>
      </c>
      <c r="H2449" s="8" t="s">
        <v>4527</v>
      </c>
      <c r="I2449" s="8" t="s">
        <v>4527</v>
      </c>
      <c r="J2449" s="7">
        <v>102.578985</v>
      </c>
      <c r="K2449" s="7">
        <v>26.630713</v>
      </c>
      <c r="L2449" s="11">
        <v>0</v>
      </c>
    </row>
    <row r="2450" spans="1:12">
      <c r="A2450" s="7">
        <v>101271608</v>
      </c>
      <c r="B2450" s="7">
        <v>510000</v>
      </c>
      <c r="C2450" s="7" t="s">
        <v>5081</v>
      </c>
      <c r="D2450" s="7">
        <v>513400</v>
      </c>
      <c r="E2450" s="7" t="s">
        <v>5469</v>
      </c>
      <c r="F2450" s="7">
        <v>513427</v>
      </c>
      <c r="G2450" s="7" t="s">
        <v>5482</v>
      </c>
      <c r="H2450" s="8" t="s">
        <v>5483</v>
      </c>
      <c r="I2450" s="8" t="s">
        <v>5483</v>
      </c>
      <c r="J2450" s="7">
        <v>102.757374</v>
      </c>
      <c r="K2450" s="7">
        <v>27.065205</v>
      </c>
      <c r="L2450" s="11">
        <v>0</v>
      </c>
    </row>
    <row r="2451" spans="1:12">
      <c r="A2451" s="7">
        <v>101271609</v>
      </c>
      <c r="B2451" s="7">
        <v>510000</v>
      </c>
      <c r="C2451" s="7" t="s">
        <v>5081</v>
      </c>
      <c r="D2451" s="7">
        <v>513400</v>
      </c>
      <c r="E2451" s="7" t="s">
        <v>5469</v>
      </c>
      <c r="F2451" s="7">
        <v>513428</v>
      </c>
      <c r="G2451" s="7" t="s">
        <v>5484</v>
      </c>
      <c r="H2451" s="8" t="s">
        <v>5485</v>
      </c>
      <c r="I2451" s="8" t="s">
        <v>5485</v>
      </c>
      <c r="J2451" s="7">
        <v>102.541082</v>
      </c>
      <c r="K2451" s="7">
        <v>27.376828</v>
      </c>
      <c r="L2451" s="11">
        <v>0</v>
      </c>
    </row>
    <row r="2452" spans="1:12">
      <c r="A2452" s="7">
        <v>101271619</v>
      </c>
      <c r="B2452" s="7">
        <v>510000</v>
      </c>
      <c r="C2452" s="7" t="s">
        <v>5081</v>
      </c>
      <c r="D2452" s="7">
        <v>513400</v>
      </c>
      <c r="E2452" s="7" t="s">
        <v>5469</v>
      </c>
      <c r="F2452" s="7">
        <v>513429</v>
      </c>
      <c r="G2452" s="7" t="s">
        <v>5486</v>
      </c>
      <c r="H2452" s="8" t="s">
        <v>5487</v>
      </c>
      <c r="I2452" s="8" t="s">
        <v>5487</v>
      </c>
      <c r="J2452" s="7">
        <v>102.808801</v>
      </c>
      <c r="K2452" s="7">
        <v>27.709062</v>
      </c>
      <c r="L2452" s="11">
        <v>0</v>
      </c>
    </row>
    <row r="2453" spans="1:12">
      <c r="A2453" s="7">
        <v>101271611</v>
      </c>
      <c r="B2453" s="7">
        <v>510000</v>
      </c>
      <c r="C2453" s="7" t="s">
        <v>5081</v>
      </c>
      <c r="D2453" s="7">
        <v>513400</v>
      </c>
      <c r="E2453" s="7" t="s">
        <v>5469</v>
      </c>
      <c r="F2453" s="7">
        <v>513430</v>
      </c>
      <c r="G2453" s="7" t="s">
        <v>5488</v>
      </c>
      <c r="H2453" s="8" t="s">
        <v>5489</v>
      </c>
      <c r="I2453" s="8" t="s">
        <v>5489</v>
      </c>
      <c r="J2453" s="7">
        <v>103.248704</v>
      </c>
      <c r="K2453" s="7">
        <v>27.695916</v>
      </c>
      <c r="L2453" s="11">
        <v>0</v>
      </c>
    </row>
    <row r="2454" spans="1:12">
      <c r="A2454" s="7">
        <v>101271612</v>
      </c>
      <c r="B2454" s="7">
        <v>510000</v>
      </c>
      <c r="C2454" s="7" t="s">
        <v>5081</v>
      </c>
      <c r="D2454" s="7">
        <v>513400</v>
      </c>
      <c r="E2454" s="7" t="s">
        <v>5469</v>
      </c>
      <c r="F2454" s="7">
        <v>513431</v>
      </c>
      <c r="G2454" s="7" t="s">
        <v>5490</v>
      </c>
      <c r="H2454" s="8" t="s">
        <v>5491</v>
      </c>
      <c r="I2454" s="8" t="s">
        <v>5491</v>
      </c>
      <c r="J2454" s="7">
        <v>102.843991</v>
      </c>
      <c r="K2454" s="7">
        <v>28.010554</v>
      </c>
      <c r="L2454" s="11">
        <v>0</v>
      </c>
    </row>
    <row r="2455" spans="1:12">
      <c r="A2455" s="7">
        <v>101271613</v>
      </c>
      <c r="B2455" s="7">
        <v>510000</v>
      </c>
      <c r="C2455" s="7" t="s">
        <v>5081</v>
      </c>
      <c r="D2455" s="7">
        <v>513400</v>
      </c>
      <c r="E2455" s="7" t="s">
        <v>5469</v>
      </c>
      <c r="F2455" s="7">
        <v>513432</v>
      </c>
      <c r="G2455" s="7" t="s">
        <v>5492</v>
      </c>
      <c r="H2455" s="8" t="s">
        <v>5493</v>
      </c>
      <c r="I2455" s="8" t="s">
        <v>5493</v>
      </c>
      <c r="J2455" s="7">
        <v>102.412342</v>
      </c>
      <c r="K2455" s="7">
        <v>28.305486</v>
      </c>
      <c r="L2455" s="11">
        <v>0</v>
      </c>
    </row>
    <row r="2456" spans="1:12">
      <c r="A2456" s="7">
        <v>101271614</v>
      </c>
      <c r="B2456" s="7">
        <v>510000</v>
      </c>
      <c r="C2456" s="7" t="s">
        <v>5081</v>
      </c>
      <c r="D2456" s="7">
        <v>513400</v>
      </c>
      <c r="E2456" s="7" t="s">
        <v>5469</v>
      </c>
      <c r="F2456" s="7">
        <v>513433</v>
      </c>
      <c r="G2456" s="7" t="s">
        <v>5494</v>
      </c>
      <c r="H2456" s="8" t="s">
        <v>5495</v>
      </c>
      <c r="I2456" s="8" t="s">
        <v>5495</v>
      </c>
      <c r="J2456" s="7">
        <v>102.170046</v>
      </c>
      <c r="K2456" s="7">
        <v>28.550844</v>
      </c>
      <c r="L2456" s="11">
        <v>0</v>
      </c>
    </row>
    <row r="2457" spans="1:12">
      <c r="A2457" s="7">
        <v>101271615</v>
      </c>
      <c r="B2457" s="7">
        <v>510000</v>
      </c>
      <c r="C2457" s="7" t="s">
        <v>5081</v>
      </c>
      <c r="D2457" s="7">
        <v>513400</v>
      </c>
      <c r="E2457" s="7" t="s">
        <v>5469</v>
      </c>
      <c r="F2457" s="7">
        <v>513434</v>
      </c>
      <c r="G2457" s="7" t="s">
        <v>5496</v>
      </c>
      <c r="H2457" s="8" t="s">
        <v>2512</v>
      </c>
      <c r="I2457" s="8" t="s">
        <v>2512</v>
      </c>
      <c r="J2457" s="7">
        <v>102.508875</v>
      </c>
      <c r="K2457" s="7">
        <v>28.639632</v>
      </c>
      <c r="L2457" s="11">
        <v>0</v>
      </c>
    </row>
    <row r="2458" spans="1:12">
      <c r="A2458" s="7">
        <v>101271616</v>
      </c>
      <c r="B2458" s="7">
        <v>510000</v>
      </c>
      <c r="C2458" s="7" t="s">
        <v>5081</v>
      </c>
      <c r="D2458" s="7">
        <v>513400</v>
      </c>
      <c r="E2458" s="7" t="s">
        <v>5469</v>
      </c>
      <c r="F2458" s="7">
        <v>513435</v>
      </c>
      <c r="G2458" s="7" t="s">
        <v>5497</v>
      </c>
      <c r="H2458" s="8" t="s">
        <v>5498</v>
      </c>
      <c r="I2458" s="8" t="s">
        <v>5498</v>
      </c>
      <c r="J2458" s="7">
        <v>102.775924</v>
      </c>
      <c r="K2458" s="7">
        <v>28.977094</v>
      </c>
      <c r="L2458" s="11">
        <v>0</v>
      </c>
    </row>
    <row r="2459" spans="1:12">
      <c r="A2459" s="7">
        <v>101271618</v>
      </c>
      <c r="B2459" s="7">
        <v>510000</v>
      </c>
      <c r="C2459" s="7" t="s">
        <v>5081</v>
      </c>
      <c r="D2459" s="7">
        <v>513400</v>
      </c>
      <c r="E2459" s="7" t="s">
        <v>5469</v>
      </c>
      <c r="F2459" s="7">
        <v>513436</v>
      </c>
      <c r="G2459" s="7" t="s">
        <v>5499</v>
      </c>
      <c r="H2459" s="8" t="s">
        <v>5500</v>
      </c>
      <c r="I2459" s="8" t="s">
        <v>5500</v>
      </c>
      <c r="J2459" s="7">
        <v>103.132007</v>
      </c>
      <c r="K2459" s="7">
        <v>28.327946</v>
      </c>
      <c r="L2459" s="11">
        <v>0</v>
      </c>
    </row>
    <row r="2460" spans="1:12">
      <c r="A2460" s="7">
        <v>101271617</v>
      </c>
      <c r="B2460" s="7">
        <v>510000</v>
      </c>
      <c r="C2460" s="7" t="s">
        <v>5081</v>
      </c>
      <c r="D2460" s="7">
        <v>513400</v>
      </c>
      <c r="E2460" s="7" t="s">
        <v>5469</v>
      </c>
      <c r="F2460" s="7">
        <v>513437</v>
      </c>
      <c r="G2460" s="7" t="s">
        <v>5501</v>
      </c>
      <c r="H2460" s="8" t="s">
        <v>5502</v>
      </c>
      <c r="I2460" s="8" t="s">
        <v>5502</v>
      </c>
      <c r="J2460" s="7">
        <v>103.571584</v>
      </c>
      <c r="K2460" s="7">
        <v>28.262946</v>
      </c>
      <c r="L2460" s="11">
        <v>0</v>
      </c>
    </row>
    <row r="2461" spans="1:12">
      <c r="A2461" s="7">
        <v>101260101</v>
      </c>
      <c r="B2461" s="7">
        <v>520000</v>
      </c>
      <c r="C2461" s="7" t="s">
        <v>5503</v>
      </c>
      <c r="D2461" s="7">
        <v>520100</v>
      </c>
      <c r="E2461" s="7" t="s">
        <v>5504</v>
      </c>
      <c r="F2461" s="7">
        <v>520100</v>
      </c>
      <c r="G2461" s="7" t="s">
        <v>5505</v>
      </c>
      <c r="H2461" s="8" t="s">
        <v>5506</v>
      </c>
      <c r="I2461" s="8" t="s">
        <v>4241</v>
      </c>
      <c r="J2461" s="7">
        <v>106.713478</v>
      </c>
      <c r="K2461" s="7">
        <v>26.578343</v>
      </c>
      <c r="L2461" s="11">
        <v>1</v>
      </c>
    </row>
    <row r="2462" spans="1:12">
      <c r="A2462" s="7">
        <v>101260111</v>
      </c>
      <c r="B2462" s="7">
        <v>520000</v>
      </c>
      <c r="C2462" s="7" t="s">
        <v>5503</v>
      </c>
      <c r="D2462" s="7">
        <v>520100</v>
      </c>
      <c r="E2462" s="7" t="s">
        <v>5504</v>
      </c>
      <c r="F2462" s="7">
        <v>520102</v>
      </c>
      <c r="G2462" s="7" t="s">
        <v>5507</v>
      </c>
      <c r="H2462" s="8" t="s">
        <v>5508</v>
      </c>
      <c r="I2462" s="8" t="s">
        <v>5508</v>
      </c>
      <c r="J2462" s="7">
        <v>106.715963</v>
      </c>
      <c r="K2462" s="7">
        <v>26.573743</v>
      </c>
      <c r="L2462" s="11">
        <v>0</v>
      </c>
    </row>
    <row r="2463" spans="1:12">
      <c r="A2463" s="7">
        <v>101260110</v>
      </c>
      <c r="B2463" s="7">
        <v>520000</v>
      </c>
      <c r="C2463" s="7" t="s">
        <v>5503</v>
      </c>
      <c r="D2463" s="7">
        <v>520100</v>
      </c>
      <c r="E2463" s="7" t="s">
        <v>5504</v>
      </c>
      <c r="F2463" s="7">
        <v>520103</v>
      </c>
      <c r="G2463" s="7" t="s">
        <v>5509</v>
      </c>
      <c r="H2463" s="8" t="s">
        <v>5510</v>
      </c>
      <c r="I2463" s="8" t="s">
        <v>5510</v>
      </c>
      <c r="J2463" s="7">
        <v>106.713397</v>
      </c>
      <c r="K2463" s="7">
        <v>26.58301</v>
      </c>
      <c r="L2463" s="11">
        <v>0</v>
      </c>
    </row>
    <row r="2464" spans="1:12">
      <c r="A2464" s="7">
        <v>101260103</v>
      </c>
      <c r="B2464" s="7">
        <v>520000</v>
      </c>
      <c r="C2464" s="7" t="s">
        <v>5503</v>
      </c>
      <c r="D2464" s="7">
        <v>520100</v>
      </c>
      <c r="E2464" s="7" t="s">
        <v>5504</v>
      </c>
      <c r="F2464" s="7">
        <v>520111</v>
      </c>
      <c r="G2464" s="7" t="s">
        <v>5511</v>
      </c>
      <c r="H2464" s="8" t="s">
        <v>5512</v>
      </c>
      <c r="I2464" s="8" t="s">
        <v>5512</v>
      </c>
      <c r="J2464" s="7">
        <v>106.670791</v>
      </c>
      <c r="K2464" s="7">
        <v>26.410464</v>
      </c>
      <c r="L2464" s="11">
        <v>0</v>
      </c>
    </row>
    <row r="2465" spans="1:12">
      <c r="A2465" s="7">
        <v>101260104</v>
      </c>
      <c r="B2465" s="7">
        <v>520000</v>
      </c>
      <c r="C2465" s="7" t="s">
        <v>5503</v>
      </c>
      <c r="D2465" s="7">
        <v>520100</v>
      </c>
      <c r="E2465" s="7" t="s">
        <v>5504</v>
      </c>
      <c r="F2465" s="7">
        <v>520112</v>
      </c>
      <c r="G2465" s="7" t="s">
        <v>5513</v>
      </c>
      <c r="H2465" s="8" t="s">
        <v>5514</v>
      </c>
      <c r="I2465" s="8" t="s">
        <v>5514</v>
      </c>
      <c r="J2465" s="7">
        <v>106.762123</v>
      </c>
      <c r="K2465" s="7">
        <v>26.630928</v>
      </c>
      <c r="L2465" s="11">
        <v>0</v>
      </c>
    </row>
    <row r="2466" spans="1:12">
      <c r="A2466" s="7">
        <v>101260102</v>
      </c>
      <c r="B2466" s="7">
        <v>520000</v>
      </c>
      <c r="C2466" s="7" t="s">
        <v>5503</v>
      </c>
      <c r="D2466" s="7">
        <v>520100</v>
      </c>
      <c r="E2466" s="7" t="s">
        <v>5504</v>
      </c>
      <c r="F2466" s="7">
        <v>520113</v>
      </c>
      <c r="G2466" s="7" t="s">
        <v>5515</v>
      </c>
      <c r="H2466" s="8" t="s">
        <v>5516</v>
      </c>
      <c r="I2466" s="8" t="s">
        <v>5517</v>
      </c>
      <c r="J2466" s="7">
        <v>106.633037</v>
      </c>
      <c r="K2466" s="7">
        <v>26.676849</v>
      </c>
      <c r="L2466" s="11">
        <v>0</v>
      </c>
    </row>
    <row r="2467" spans="1:12">
      <c r="A2467" s="7">
        <v>101260112</v>
      </c>
      <c r="B2467" s="7">
        <v>520000</v>
      </c>
      <c r="C2467" s="7" t="s">
        <v>5503</v>
      </c>
      <c r="D2467" s="7">
        <v>520100</v>
      </c>
      <c r="E2467" s="7" t="s">
        <v>5504</v>
      </c>
      <c r="F2467" s="7">
        <v>520115</v>
      </c>
      <c r="G2467" s="7" t="s">
        <v>5518</v>
      </c>
      <c r="H2467" s="8" t="s">
        <v>5519</v>
      </c>
      <c r="I2467" s="8" t="s">
        <v>5519</v>
      </c>
      <c r="J2467" s="7">
        <v>106.626323</v>
      </c>
      <c r="K2467" s="7">
        <v>26.646358</v>
      </c>
      <c r="L2467" s="11">
        <v>0</v>
      </c>
    </row>
    <row r="2468" spans="1:12">
      <c r="A2468" s="7">
        <v>101260106</v>
      </c>
      <c r="B2468" s="7">
        <v>520000</v>
      </c>
      <c r="C2468" s="7" t="s">
        <v>5503</v>
      </c>
      <c r="D2468" s="7">
        <v>520100</v>
      </c>
      <c r="E2468" s="7" t="s">
        <v>5504</v>
      </c>
      <c r="F2468" s="7">
        <v>520121</v>
      </c>
      <c r="G2468" s="7" t="s">
        <v>5520</v>
      </c>
      <c r="H2468" s="8" t="s">
        <v>5521</v>
      </c>
      <c r="I2468" s="8" t="s">
        <v>5521</v>
      </c>
      <c r="J2468" s="7">
        <v>106.969438</v>
      </c>
      <c r="K2468" s="7">
        <v>27.056793</v>
      </c>
      <c r="L2468" s="11">
        <v>0</v>
      </c>
    </row>
    <row r="2469" spans="1:12">
      <c r="A2469" s="7">
        <v>101260105</v>
      </c>
      <c r="B2469" s="7">
        <v>520000</v>
      </c>
      <c r="C2469" s="7" t="s">
        <v>5503</v>
      </c>
      <c r="D2469" s="7">
        <v>520100</v>
      </c>
      <c r="E2469" s="7" t="s">
        <v>5504</v>
      </c>
      <c r="F2469" s="7">
        <v>520122</v>
      </c>
      <c r="G2469" s="7" t="s">
        <v>5522</v>
      </c>
      <c r="H2469" s="8" t="s">
        <v>1283</v>
      </c>
      <c r="I2469" s="8" t="s">
        <v>1283</v>
      </c>
      <c r="J2469" s="7">
        <v>106.737693</v>
      </c>
      <c r="K2469" s="7">
        <v>27.092665</v>
      </c>
      <c r="L2469" s="11">
        <v>0</v>
      </c>
    </row>
    <row r="2470" spans="1:12">
      <c r="A2470" s="7">
        <v>101260107</v>
      </c>
      <c r="B2470" s="7">
        <v>520000</v>
      </c>
      <c r="C2470" s="7" t="s">
        <v>5503</v>
      </c>
      <c r="D2470" s="7">
        <v>520100</v>
      </c>
      <c r="E2470" s="7" t="s">
        <v>5504</v>
      </c>
      <c r="F2470" s="7">
        <v>520123</v>
      </c>
      <c r="G2470" s="7" t="s">
        <v>5523</v>
      </c>
      <c r="H2470" s="8" t="s">
        <v>5524</v>
      </c>
      <c r="I2470" s="8" t="s">
        <v>5524</v>
      </c>
      <c r="J2470" s="7">
        <v>106.599218</v>
      </c>
      <c r="K2470" s="7">
        <v>26.840672</v>
      </c>
      <c r="L2470" s="11">
        <v>0</v>
      </c>
    </row>
    <row r="2471" spans="1:12">
      <c r="A2471" s="7">
        <v>101260108</v>
      </c>
      <c r="B2471" s="7">
        <v>520000</v>
      </c>
      <c r="C2471" s="7" t="s">
        <v>5503</v>
      </c>
      <c r="D2471" s="7">
        <v>520100</v>
      </c>
      <c r="E2471" s="7" t="s">
        <v>5504</v>
      </c>
      <c r="F2471" s="7">
        <v>520181</v>
      </c>
      <c r="G2471" s="7" t="s">
        <v>5525</v>
      </c>
      <c r="H2471" s="8" t="s">
        <v>5526</v>
      </c>
      <c r="I2471" s="8" t="s">
        <v>5526</v>
      </c>
      <c r="J2471" s="7">
        <v>106.470278</v>
      </c>
      <c r="K2471" s="7">
        <v>26.551289</v>
      </c>
      <c r="L2471" s="11">
        <v>0</v>
      </c>
    </row>
    <row r="2472" spans="1:12">
      <c r="A2472" s="7">
        <v>101260803</v>
      </c>
      <c r="B2472" s="7">
        <v>520000</v>
      </c>
      <c r="C2472" s="7" t="s">
        <v>5503</v>
      </c>
      <c r="D2472" s="7">
        <v>520200</v>
      </c>
      <c r="E2472" s="7" t="s">
        <v>5527</v>
      </c>
      <c r="F2472" s="7">
        <v>520200</v>
      </c>
      <c r="G2472" s="7" t="s">
        <v>5528</v>
      </c>
      <c r="H2472" s="8" t="s">
        <v>5529</v>
      </c>
      <c r="I2472" s="8" t="s">
        <v>5529</v>
      </c>
      <c r="J2472" s="7">
        <v>104.846743</v>
      </c>
      <c r="K2472" s="7">
        <v>26.584643</v>
      </c>
      <c r="L2472" s="11">
        <v>1</v>
      </c>
    </row>
    <row r="2473" spans="1:12">
      <c r="A2473" s="7">
        <v>101260805</v>
      </c>
      <c r="B2473" s="7">
        <v>520000</v>
      </c>
      <c r="C2473" s="7" t="s">
        <v>5503</v>
      </c>
      <c r="D2473" s="7">
        <v>520200</v>
      </c>
      <c r="E2473" s="7" t="s">
        <v>5527</v>
      </c>
      <c r="F2473" s="7">
        <v>520201</v>
      </c>
      <c r="G2473" s="7" t="s">
        <v>5530</v>
      </c>
      <c r="H2473" s="8" t="s">
        <v>5531</v>
      </c>
      <c r="I2473" s="8" t="s">
        <v>1091</v>
      </c>
      <c r="J2473" s="7">
        <v>104.846244</v>
      </c>
      <c r="K2473" s="7">
        <v>26.584805</v>
      </c>
      <c r="L2473" s="11">
        <v>0</v>
      </c>
    </row>
    <row r="2474" spans="1:12">
      <c r="A2474" s="7">
        <v>101260802</v>
      </c>
      <c r="B2474" s="7">
        <v>520000</v>
      </c>
      <c r="C2474" s="7" t="s">
        <v>5503</v>
      </c>
      <c r="D2474" s="7">
        <v>520200</v>
      </c>
      <c r="E2474" s="7" t="s">
        <v>5527</v>
      </c>
      <c r="F2474" s="7">
        <v>520203</v>
      </c>
      <c r="G2474" s="7" t="s">
        <v>5532</v>
      </c>
      <c r="H2474" s="8" t="s">
        <v>5533</v>
      </c>
      <c r="I2474" s="8" t="s">
        <v>5533</v>
      </c>
      <c r="J2474" s="7">
        <v>105.474235</v>
      </c>
      <c r="K2474" s="7">
        <v>26.210662</v>
      </c>
      <c r="L2474" s="11">
        <v>0</v>
      </c>
    </row>
    <row r="2475" spans="1:12">
      <c r="A2475" s="7">
        <v>101260801</v>
      </c>
      <c r="B2475" s="7">
        <v>520000</v>
      </c>
      <c r="C2475" s="7" t="s">
        <v>5503</v>
      </c>
      <c r="D2475" s="7">
        <v>520200</v>
      </c>
      <c r="E2475" s="7" t="s">
        <v>5527</v>
      </c>
      <c r="F2475" s="7">
        <v>520221</v>
      </c>
      <c r="G2475" s="7" t="s">
        <v>5534</v>
      </c>
      <c r="H2475" s="8" t="s">
        <v>5535</v>
      </c>
      <c r="I2475" s="8" t="s">
        <v>5535</v>
      </c>
      <c r="J2475" s="7">
        <v>104.95685</v>
      </c>
      <c r="K2475" s="7">
        <v>26.540478</v>
      </c>
      <c r="L2475" s="11">
        <v>0</v>
      </c>
    </row>
    <row r="2476" spans="1:12">
      <c r="A2476" s="7">
        <v>101260804</v>
      </c>
      <c r="B2476" s="7">
        <v>520000</v>
      </c>
      <c r="C2476" s="7" t="s">
        <v>5503</v>
      </c>
      <c r="D2476" s="7">
        <v>520200</v>
      </c>
      <c r="E2476" s="7" t="s">
        <v>5527</v>
      </c>
      <c r="F2476" s="7">
        <v>520281</v>
      </c>
      <c r="G2476" s="7" t="s">
        <v>5536</v>
      </c>
      <c r="H2476" s="8" t="s">
        <v>5537</v>
      </c>
      <c r="I2476" s="8" t="s">
        <v>5537</v>
      </c>
      <c r="J2476" s="7">
        <v>104.468367</v>
      </c>
      <c r="K2476" s="7">
        <v>25.706966</v>
      </c>
      <c r="L2476" s="11">
        <v>0</v>
      </c>
    </row>
    <row r="2477" spans="1:12">
      <c r="A2477" s="7">
        <v>101260201</v>
      </c>
      <c r="B2477" s="7">
        <v>520000</v>
      </c>
      <c r="C2477" s="7" t="s">
        <v>5503</v>
      </c>
      <c r="D2477" s="7">
        <v>520300</v>
      </c>
      <c r="E2477" s="7" t="s">
        <v>5538</v>
      </c>
      <c r="F2477" s="7">
        <v>520300</v>
      </c>
      <c r="G2477" s="7" t="s">
        <v>5539</v>
      </c>
      <c r="H2477" s="8" t="s">
        <v>5540</v>
      </c>
      <c r="I2477" s="8" t="s">
        <v>5541</v>
      </c>
      <c r="J2477" s="7">
        <v>106.937265</v>
      </c>
      <c r="K2477" s="7">
        <v>27.706626</v>
      </c>
      <c r="L2477" s="11">
        <v>1</v>
      </c>
    </row>
    <row r="2478" spans="1:12">
      <c r="A2478" s="7">
        <v>101260215</v>
      </c>
      <c r="B2478" s="7">
        <v>520000</v>
      </c>
      <c r="C2478" s="7" t="s">
        <v>5503</v>
      </c>
      <c r="D2478" s="7">
        <v>520300</v>
      </c>
      <c r="E2478" s="7" t="s">
        <v>5538</v>
      </c>
      <c r="F2478" s="7">
        <v>520302</v>
      </c>
      <c r="G2478" s="7" t="s">
        <v>5542</v>
      </c>
      <c r="H2478" s="8" t="s">
        <v>5543</v>
      </c>
      <c r="I2478" s="8" t="s">
        <v>5543</v>
      </c>
      <c r="J2478" s="7">
        <v>106.943784</v>
      </c>
      <c r="K2478" s="7">
        <v>27.694395</v>
      </c>
      <c r="L2478" s="11">
        <v>0</v>
      </c>
    </row>
    <row r="2479" spans="1:12">
      <c r="A2479" s="7">
        <v>101260214</v>
      </c>
      <c r="B2479" s="7">
        <v>520000</v>
      </c>
      <c r="C2479" s="7" t="s">
        <v>5503</v>
      </c>
      <c r="D2479" s="7">
        <v>520300</v>
      </c>
      <c r="E2479" s="7" t="s">
        <v>5538</v>
      </c>
      <c r="F2479" s="7">
        <v>520303</v>
      </c>
      <c r="G2479" s="7" t="s">
        <v>5544</v>
      </c>
      <c r="H2479" s="8" t="s">
        <v>5545</v>
      </c>
      <c r="I2479" s="8" t="s">
        <v>5545</v>
      </c>
      <c r="J2479" s="7">
        <v>106.937265</v>
      </c>
      <c r="K2479" s="7">
        <v>27.706626</v>
      </c>
      <c r="L2479" s="11">
        <v>0</v>
      </c>
    </row>
    <row r="2480" spans="1:12">
      <c r="A2480" s="7">
        <v>101260216</v>
      </c>
      <c r="B2480" s="7">
        <v>520000</v>
      </c>
      <c r="C2480" s="7" t="s">
        <v>5503</v>
      </c>
      <c r="D2480" s="7">
        <v>520300</v>
      </c>
      <c r="E2480" s="7" t="s">
        <v>5538</v>
      </c>
      <c r="F2480" s="7">
        <v>520304</v>
      </c>
      <c r="G2480" s="7" t="s">
        <v>5546</v>
      </c>
      <c r="H2480" s="8" t="s">
        <v>2602</v>
      </c>
      <c r="I2480" s="8" t="s">
        <v>5547</v>
      </c>
      <c r="J2480" s="7">
        <v>106.831668</v>
      </c>
      <c r="K2480" s="7">
        <v>27.535288</v>
      </c>
      <c r="L2480" s="11">
        <v>0</v>
      </c>
    </row>
    <row r="2481" spans="1:12">
      <c r="A2481" s="7">
        <v>101260207</v>
      </c>
      <c r="B2481" s="7">
        <v>520000</v>
      </c>
      <c r="C2481" s="7" t="s">
        <v>5503</v>
      </c>
      <c r="D2481" s="7">
        <v>520300</v>
      </c>
      <c r="E2481" s="7" t="s">
        <v>5538</v>
      </c>
      <c r="F2481" s="7">
        <v>520322</v>
      </c>
      <c r="G2481" s="7" t="s">
        <v>5548</v>
      </c>
      <c r="H2481" s="8" t="s">
        <v>5549</v>
      </c>
      <c r="I2481" s="8" t="s">
        <v>5549</v>
      </c>
      <c r="J2481" s="7">
        <v>106.826591</v>
      </c>
      <c r="K2481" s="7">
        <v>28.131559</v>
      </c>
      <c r="L2481" s="11">
        <v>0</v>
      </c>
    </row>
    <row r="2482" spans="1:12">
      <c r="A2482" s="7">
        <v>101260204</v>
      </c>
      <c r="B2482" s="7">
        <v>520000</v>
      </c>
      <c r="C2482" s="7" t="s">
        <v>5503</v>
      </c>
      <c r="D2482" s="7">
        <v>520300</v>
      </c>
      <c r="E2482" s="7" t="s">
        <v>5538</v>
      </c>
      <c r="F2482" s="7">
        <v>520323</v>
      </c>
      <c r="G2482" s="7" t="s">
        <v>5550</v>
      </c>
      <c r="H2482" s="8" t="s">
        <v>3707</v>
      </c>
      <c r="I2482" s="8" t="s">
        <v>3707</v>
      </c>
      <c r="J2482" s="7">
        <v>107.191024</v>
      </c>
      <c r="K2482" s="7">
        <v>27.951342</v>
      </c>
      <c r="L2482" s="11">
        <v>0</v>
      </c>
    </row>
    <row r="2483" spans="1:12">
      <c r="A2483" s="7">
        <v>101260211</v>
      </c>
      <c r="B2483" s="7">
        <v>520000</v>
      </c>
      <c r="C2483" s="7" t="s">
        <v>5503</v>
      </c>
      <c r="D2483" s="7">
        <v>520300</v>
      </c>
      <c r="E2483" s="7" t="s">
        <v>5538</v>
      </c>
      <c r="F2483" s="7">
        <v>520324</v>
      </c>
      <c r="G2483" s="7" t="s">
        <v>5551</v>
      </c>
      <c r="H2483" s="8" t="s">
        <v>5552</v>
      </c>
      <c r="I2483" s="8" t="s">
        <v>5552</v>
      </c>
      <c r="J2483" s="7">
        <v>107.441872</v>
      </c>
      <c r="K2483" s="7">
        <v>28.550337</v>
      </c>
      <c r="L2483" s="11">
        <v>0</v>
      </c>
    </row>
    <row r="2484" spans="1:12">
      <c r="A2484" s="7">
        <v>101260210</v>
      </c>
      <c r="B2484" s="7">
        <v>520000</v>
      </c>
      <c r="C2484" s="7" t="s">
        <v>5503</v>
      </c>
      <c r="D2484" s="7">
        <v>520300</v>
      </c>
      <c r="E2484" s="7" t="s">
        <v>5538</v>
      </c>
      <c r="F2484" s="7">
        <v>520325</v>
      </c>
      <c r="G2484" s="7" t="s">
        <v>5553</v>
      </c>
      <c r="H2484" s="8" t="s">
        <v>5554</v>
      </c>
      <c r="I2484" s="8" t="s">
        <v>5554</v>
      </c>
      <c r="J2484" s="7">
        <v>107.605342</v>
      </c>
      <c r="K2484" s="7">
        <v>28.880088</v>
      </c>
      <c r="L2484" s="11">
        <v>0</v>
      </c>
    </row>
    <row r="2485" spans="1:12">
      <c r="A2485" s="7">
        <v>101260212</v>
      </c>
      <c r="B2485" s="7">
        <v>520000</v>
      </c>
      <c r="C2485" s="7" t="s">
        <v>5503</v>
      </c>
      <c r="D2485" s="7">
        <v>520300</v>
      </c>
      <c r="E2485" s="7" t="s">
        <v>5538</v>
      </c>
      <c r="F2485" s="7">
        <v>520326</v>
      </c>
      <c r="G2485" s="7" t="s">
        <v>5555</v>
      </c>
      <c r="H2485" s="8" t="s">
        <v>796</v>
      </c>
      <c r="I2485" s="8" t="s">
        <v>796</v>
      </c>
      <c r="J2485" s="7">
        <v>107.887857</v>
      </c>
      <c r="K2485" s="7">
        <v>28.521567</v>
      </c>
      <c r="L2485" s="11">
        <v>0</v>
      </c>
    </row>
    <row r="2486" spans="1:12">
      <c r="A2486" s="7">
        <v>101260206</v>
      </c>
      <c r="B2486" s="7">
        <v>520000</v>
      </c>
      <c r="C2486" s="7" t="s">
        <v>5503</v>
      </c>
      <c r="D2486" s="7">
        <v>520300</v>
      </c>
      <c r="E2486" s="7" t="s">
        <v>5538</v>
      </c>
      <c r="F2486" s="7">
        <v>520327</v>
      </c>
      <c r="G2486" s="7" t="s">
        <v>5556</v>
      </c>
      <c r="H2486" s="8" t="s">
        <v>5557</v>
      </c>
      <c r="I2486" s="8" t="s">
        <v>5557</v>
      </c>
      <c r="J2486" s="7">
        <v>107.722021</v>
      </c>
      <c r="K2486" s="7">
        <v>27.960858</v>
      </c>
      <c r="L2486" s="11">
        <v>0</v>
      </c>
    </row>
    <row r="2487" spans="1:12">
      <c r="A2487" s="7">
        <v>101260205</v>
      </c>
      <c r="B2487" s="7">
        <v>520000</v>
      </c>
      <c r="C2487" s="7" t="s">
        <v>5503</v>
      </c>
      <c r="D2487" s="7">
        <v>520300</v>
      </c>
      <c r="E2487" s="7" t="s">
        <v>5538</v>
      </c>
      <c r="F2487" s="7">
        <v>520328</v>
      </c>
      <c r="G2487" s="7" t="s">
        <v>5558</v>
      </c>
      <c r="H2487" s="8" t="s">
        <v>5559</v>
      </c>
      <c r="I2487" s="8" t="s">
        <v>5559</v>
      </c>
      <c r="J2487" s="7">
        <v>107.485723</v>
      </c>
      <c r="K2487" s="7">
        <v>27.765839</v>
      </c>
      <c r="L2487" s="11">
        <v>0</v>
      </c>
    </row>
    <row r="2488" spans="1:12">
      <c r="A2488" s="7">
        <v>101260213</v>
      </c>
      <c r="B2488" s="7">
        <v>520000</v>
      </c>
      <c r="C2488" s="7" t="s">
        <v>5503</v>
      </c>
      <c r="D2488" s="7">
        <v>520300</v>
      </c>
      <c r="E2488" s="7" t="s">
        <v>5538</v>
      </c>
      <c r="F2488" s="7">
        <v>520329</v>
      </c>
      <c r="G2488" s="7" t="s">
        <v>5560</v>
      </c>
      <c r="H2488" s="8" t="s">
        <v>5561</v>
      </c>
      <c r="I2488" s="8" t="s">
        <v>5561</v>
      </c>
      <c r="J2488" s="7">
        <v>107.892566</v>
      </c>
      <c r="K2488" s="7">
        <v>27.221552</v>
      </c>
      <c r="L2488" s="11">
        <v>0</v>
      </c>
    </row>
    <row r="2489" spans="1:12">
      <c r="A2489" s="7">
        <v>101260209</v>
      </c>
      <c r="B2489" s="7">
        <v>520000</v>
      </c>
      <c r="C2489" s="7" t="s">
        <v>5503</v>
      </c>
      <c r="D2489" s="7">
        <v>520300</v>
      </c>
      <c r="E2489" s="7" t="s">
        <v>5538</v>
      </c>
      <c r="F2489" s="7">
        <v>520330</v>
      </c>
      <c r="G2489" s="7" t="s">
        <v>5562</v>
      </c>
      <c r="H2489" s="8" t="s">
        <v>3986</v>
      </c>
      <c r="I2489" s="8" t="s">
        <v>3986</v>
      </c>
      <c r="J2489" s="7">
        <v>106.200954</v>
      </c>
      <c r="K2489" s="7">
        <v>28.327826</v>
      </c>
      <c r="L2489" s="11">
        <v>0</v>
      </c>
    </row>
    <row r="2490" spans="1:12">
      <c r="A2490" s="7">
        <v>101260208</v>
      </c>
      <c r="B2490" s="7">
        <v>520000</v>
      </c>
      <c r="C2490" s="7" t="s">
        <v>5503</v>
      </c>
      <c r="D2490" s="7">
        <v>520300</v>
      </c>
      <c r="E2490" s="7" t="s">
        <v>5538</v>
      </c>
      <c r="F2490" s="7">
        <v>520381</v>
      </c>
      <c r="G2490" s="7" t="s">
        <v>5563</v>
      </c>
      <c r="H2490" s="8" t="s">
        <v>5564</v>
      </c>
      <c r="I2490" s="8" t="s">
        <v>5564</v>
      </c>
      <c r="J2490" s="7">
        <v>105.698116</v>
      </c>
      <c r="K2490" s="7">
        <v>28.587057</v>
      </c>
      <c r="L2490" s="11">
        <v>0</v>
      </c>
    </row>
    <row r="2491" spans="1:12">
      <c r="A2491" s="7">
        <v>101260203</v>
      </c>
      <c r="B2491" s="7">
        <v>520000</v>
      </c>
      <c r="C2491" s="7" t="s">
        <v>5503</v>
      </c>
      <c r="D2491" s="7">
        <v>520300</v>
      </c>
      <c r="E2491" s="7" t="s">
        <v>5538</v>
      </c>
      <c r="F2491" s="7">
        <v>520382</v>
      </c>
      <c r="G2491" s="7" t="s">
        <v>5565</v>
      </c>
      <c r="H2491" s="8" t="s">
        <v>5566</v>
      </c>
      <c r="I2491" s="8" t="s">
        <v>5566</v>
      </c>
      <c r="J2491" s="7">
        <v>106.412476</v>
      </c>
      <c r="K2491" s="7">
        <v>27.803377</v>
      </c>
      <c r="L2491" s="11">
        <v>0</v>
      </c>
    </row>
    <row r="2492" spans="1:12">
      <c r="A2492" s="7">
        <v>101260301</v>
      </c>
      <c r="B2492" s="7">
        <v>520000</v>
      </c>
      <c r="C2492" s="7" t="s">
        <v>5503</v>
      </c>
      <c r="D2492" s="7">
        <v>520400</v>
      </c>
      <c r="E2492" s="7" t="s">
        <v>5567</v>
      </c>
      <c r="F2492" s="7">
        <v>520400</v>
      </c>
      <c r="G2492" s="7" t="s">
        <v>5568</v>
      </c>
      <c r="H2492" s="8" t="s">
        <v>5569</v>
      </c>
      <c r="I2492" s="8" t="s">
        <v>5570</v>
      </c>
      <c r="J2492" s="7">
        <v>105.932188</v>
      </c>
      <c r="K2492" s="7">
        <v>26.245544</v>
      </c>
      <c r="L2492" s="11">
        <v>1</v>
      </c>
    </row>
    <row r="2493" spans="1:12">
      <c r="A2493" s="7">
        <v>101260307</v>
      </c>
      <c r="B2493" s="7">
        <v>520000</v>
      </c>
      <c r="C2493" s="7" t="s">
        <v>5503</v>
      </c>
      <c r="D2493" s="7">
        <v>520400</v>
      </c>
      <c r="E2493" s="7" t="s">
        <v>5567</v>
      </c>
      <c r="F2493" s="7">
        <v>520402</v>
      </c>
      <c r="G2493" s="7" t="s">
        <v>5571</v>
      </c>
      <c r="H2493" s="8" t="s">
        <v>5572</v>
      </c>
      <c r="I2493" s="8" t="s">
        <v>5572</v>
      </c>
      <c r="J2493" s="7">
        <v>105.946169</v>
      </c>
      <c r="K2493" s="7">
        <v>26.248323</v>
      </c>
      <c r="L2493" s="11">
        <v>0</v>
      </c>
    </row>
    <row r="2494" spans="1:12">
      <c r="A2494" s="7">
        <v>101260304</v>
      </c>
      <c r="B2494" s="7">
        <v>520000</v>
      </c>
      <c r="C2494" s="7" t="s">
        <v>5503</v>
      </c>
      <c r="D2494" s="7">
        <v>520400</v>
      </c>
      <c r="E2494" s="7" t="s">
        <v>5567</v>
      </c>
      <c r="F2494" s="7">
        <v>520403</v>
      </c>
      <c r="G2494" s="7" t="s">
        <v>5573</v>
      </c>
      <c r="H2494" s="8" t="s">
        <v>5574</v>
      </c>
      <c r="I2494" s="8" t="s">
        <v>5574</v>
      </c>
      <c r="J2494" s="7">
        <v>106.259942</v>
      </c>
      <c r="K2494" s="7">
        <v>26.40608</v>
      </c>
      <c r="L2494" s="11">
        <v>0</v>
      </c>
    </row>
    <row r="2495" spans="1:12">
      <c r="A2495" s="7">
        <v>101260302</v>
      </c>
      <c r="B2495" s="7">
        <v>520000</v>
      </c>
      <c r="C2495" s="7" t="s">
        <v>5503</v>
      </c>
      <c r="D2495" s="7">
        <v>520400</v>
      </c>
      <c r="E2495" s="7" t="s">
        <v>5567</v>
      </c>
      <c r="F2495" s="7">
        <v>520422</v>
      </c>
      <c r="G2495" s="7" t="s">
        <v>5575</v>
      </c>
      <c r="H2495" s="8" t="s">
        <v>5576</v>
      </c>
      <c r="I2495" s="8" t="s">
        <v>5576</v>
      </c>
      <c r="J2495" s="7">
        <v>105.745609</v>
      </c>
      <c r="K2495" s="7">
        <v>26.305794</v>
      </c>
      <c r="L2495" s="11">
        <v>0</v>
      </c>
    </row>
    <row r="2496" spans="1:12">
      <c r="A2496" s="7">
        <v>101260303</v>
      </c>
      <c r="B2496" s="7">
        <v>520000</v>
      </c>
      <c r="C2496" s="7" t="s">
        <v>5503</v>
      </c>
      <c r="D2496" s="7">
        <v>520400</v>
      </c>
      <c r="E2496" s="7" t="s">
        <v>5567</v>
      </c>
      <c r="F2496" s="7">
        <v>520423</v>
      </c>
      <c r="G2496" s="7" t="s">
        <v>5577</v>
      </c>
      <c r="H2496" s="8" t="s">
        <v>5578</v>
      </c>
      <c r="I2496" s="8" t="s">
        <v>5578</v>
      </c>
      <c r="J2496" s="7">
        <v>105.768656</v>
      </c>
      <c r="K2496" s="7">
        <v>26.056096</v>
      </c>
      <c r="L2496" s="11">
        <v>0</v>
      </c>
    </row>
    <row r="2497" spans="1:12">
      <c r="A2497" s="7">
        <v>101260306</v>
      </c>
      <c r="B2497" s="7">
        <v>520000</v>
      </c>
      <c r="C2497" s="7" t="s">
        <v>5503</v>
      </c>
      <c r="D2497" s="7">
        <v>520400</v>
      </c>
      <c r="E2497" s="7" t="s">
        <v>5567</v>
      </c>
      <c r="F2497" s="7">
        <v>520424</v>
      </c>
      <c r="G2497" s="7" t="s">
        <v>5579</v>
      </c>
      <c r="H2497" s="8" t="s">
        <v>5580</v>
      </c>
      <c r="I2497" s="8" t="s">
        <v>5580</v>
      </c>
      <c r="J2497" s="7">
        <v>105.618454</v>
      </c>
      <c r="K2497" s="7">
        <v>25.944248</v>
      </c>
      <c r="L2497" s="11">
        <v>0</v>
      </c>
    </row>
    <row r="2498" spans="1:12">
      <c r="A2498" s="7">
        <v>101260305</v>
      </c>
      <c r="B2498" s="7">
        <v>520000</v>
      </c>
      <c r="C2498" s="7" t="s">
        <v>5503</v>
      </c>
      <c r="D2498" s="7">
        <v>520400</v>
      </c>
      <c r="E2498" s="7" t="s">
        <v>5567</v>
      </c>
      <c r="F2498" s="7">
        <v>520425</v>
      </c>
      <c r="G2498" s="7" t="s">
        <v>5581</v>
      </c>
      <c r="H2498" s="8" t="s">
        <v>5582</v>
      </c>
      <c r="I2498" s="8" t="s">
        <v>5582</v>
      </c>
      <c r="J2498" s="7">
        <v>106.084515</v>
      </c>
      <c r="K2498" s="7">
        <v>25.751567</v>
      </c>
      <c r="L2498" s="11">
        <v>0</v>
      </c>
    </row>
    <row r="2499" spans="1:12">
      <c r="A2499" s="7">
        <v>101260701</v>
      </c>
      <c r="B2499" s="7">
        <v>520000</v>
      </c>
      <c r="C2499" s="7" t="s">
        <v>5503</v>
      </c>
      <c r="D2499" s="7">
        <v>520500</v>
      </c>
      <c r="E2499" s="7" t="s">
        <v>5583</v>
      </c>
      <c r="F2499" s="7">
        <v>520500</v>
      </c>
      <c r="G2499" s="7" t="s">
        <v>5584</v>
      </c>
      <c r="H2499" s="8" t="s">
        <v>5585</v>
      </c>
      <c r="I2499" s="8" t="s">
        <v>5586</v>
      </c>
      <c r="J2499" s="7">
        <v>105.28501</v>
      </c>
      <c r="K2499" s="7">
        <v>27.301693</v>
      </c>
      <c r="L2499" s="11">
        <v>1</v>
      </c>
    </row>
    <row r="2500" spans="1:12">
      <c r="A2500" s="7">
        <v>101260709</v>
      </c>
      <c r="B2500" s="7">
        <v>520000</v>
      </c>
      <c r="C2500" s="7" t="s">
        <v>5503</v>
      </c>
      <c r="D2500" s="7">
        <v>520500</v>
      </c>
      <c r="E2500" s="7" t="s">
        <v>5583</v>
      </c>
      <c r="F2500" s="7">
        <v>520502</v>
      </c>
      <c r="G2500" s="7" t="s">
        <v>5587</v>
      </c>
      <c r="H2500" s="8" t="s">
        <v>5588</v>
      </c>
      <c r="I2500" s="8" t="s">
        <v>5588</v>
      </c>
      <c r="J2500" s="7">
        <v>105.284852</v>
      </c>
      <c r="K2500" s="7">
        <v>27.302085</v>
      </c>
      <c r="L2500" s="11">
        <v>0</v>
      </c>
    </row>
    <row r="2501" spans="1:12">
      <c r="A2501" s="7">
        <v>101260705</v>
      </c>
      <c r="B2501" s="7">
        <v>520000</v>
      </c>
      <c r="C2501" s="7" t="s">
        <v>5503</v>
      </c>
      <c r="D2501" s="7">
        <v>520500</v>
      </c>
      <c r="E2501" s="7" t="s">
        <v>5583</v>
      </c>
      <c r="F2501" s="7">
        <v>520521</v>
      </c>
      <c r="G2501" s="7" t="s">
        <v>5589</v>
      </c>
      <c r="H2501" s="8" t="s">
        <v>5590</v>
      </c>
      <c r="I2501" s="8" t="s">
        <v>5590</v>
      </c>
      <c r="J2501" s="7">
        <v>105.609254</v>
      </c>
      <c r="K2501" s="7">
        <v>27.143521</v>
      </c>
      <c r="L2501" s="11">
        <v>0</v>
      </c>
    </row>
    <row r="2502" spans="1:12">
      <c r="A2502" s="7">
        <v>101260708</v>
      </c>
      <c r="B2502" s="7">
        <v>520000</v>
      </c>
      <c r="C2502" s="7" t="s">
        <v>5503</v>
      </c>
      <c r="D2502" s="7">
        <v>520500</v>
      </c>
      <c r="E2502" s="7" t="s">
        <v>5583</v>
      </c>
      <c r="F2502" s="7">
        <v>520522</v>
      </c>
      <c r="G2502" s="7" t="s">
        <v>5591</v>
      </c>
      <c r="H2502" s="8" t="s">
        <v>189</v>
      </c>
      <c r="I2502" s="8" t="s">
        <v>189</v>
      </c>
      <c r="J2502" s="7">
        <v>106.038299</v>
      </c>
      <c r="K2502" s="7">
        <v>27.024923</v>
      </c>
      <c r="L2502" s="11">
        <v>0</v>
      </c>
    </row>
    <row r="2503" spans="1:12">
      <c r="A2503" s="7">
        <v>101260703</v>
      </c>
      <c r="B2503" s="7">
        <v>520000</v>
      </c>
      <c r="C2503" s="7" t="s">
        <v>5503</v>
      </c>
      <c r="D2503" s="7">
        <v>520500</v>
      </c>
      <c r="E2503" s="7" t="s">
        <v>5583</v>
      </c>
      <c r="F2503" s="7">
        <v>520523</v>
      </c>
      <c r="G2503" s="7" t="s">
        <v>5592</v>
      </c>
      <c r="H2503" s="8" t="s">
        <v>5593</v>
      </c>
      <c r="I2503" s="8" t="s">
        <v>5593</v>
      </c>
      <c r="J2503" s="7">
        <v>106.222103</v>
      </c>
      <c r="K2503" s="7">
        <v>27.459693</v>
      </c>
      <c r="L2503" s="11">
        <v>0</v>
      </c>
    </row>
    <row r="2504" spans="1:12">
      <c r="A2504" s="7">
        <v>101260707</v>
      </c>
      <c r="B2504" s="7">
        <v>520000</v>
      </c>
      <c r="C2504" s="7" t="s">
        <v>5503</v>
      </c>
      <c r="D2504" s="7">
        <v>520500</v>
      </c>
      <c r="E2504" s="7" t="s">
        <v>5583</v>
      </c>
      <c r="F2504" s="7">
        <v>520524</v>
      </c>
      <c r="G2504" s="7" t="s">
        <v>5594</v>
      </c>
      <c r="H2504" s="8" t="s">
        <v>5595</v>
      </c>
      <c r="I2504" s="8" t="s">
        <v>5595</v>
      </c>
      <c r="J2504" s="7">
        <v>105.768997</v>
      </c>
      <c r="K2504" s="7">
        <v>26.668497</v>
      </c>
      <c r="L2504" s="11">
        <v>0</v>
      </c>
    </row>
    <row r="2505" spans="1:12">
      <c r="A2505" s="7">
        <v>101260706</v>
      </c>
      <c r="B2505" s="7">
        <v>520000</v>
      </c>
      <c r="C2505" s="7" t="s">
        <v>5503</v>
      </c>
      <c r="D2505" s="7">
        <v>520500</v>
      </c>
      <c r="E2505" s="7" t="s">
        <v>5583</v>
      </c>
      <c r="F2505" s="7">
        <v>520525</v>
      </c>
      <c r="G2505" s="7" t="s">
        <v>5596</v>
      </c>
      <c r="H2505" s="8" t="s">
        <v>5597</v>
      </c>
      <c r="I2505" s="8" t="s">
        <v>5597</v>
      </c>
      <c r="J2505" s="7">
        <v>105.375322</v>
      </c>
      <c r="K2505" s="7">
        <v>26.769875</v>
      </c>
      <c r="L2505" s="11">
        <v>0</v>
      </c>
    </row>
    <row r="2506" spans="1:12">
      <c r="A2506" s="7">
        <v>101260704</v>
      </c>
      <c r="B2506" s="7">
        <v>520000</v>
      </c>
      <c r="C2506" s="7" t="s">
        <v>5503</v>
      </c>
      <c r="D2506" s="7">
        <v>520500</v>
      </c>
      <c r="E2506" s="7" t="s">
        <v>5583</v>
      </c>
      <c r="F2506" s="7">
        <v>520526</v>
      </c>
      <c r="G2506" s="7" t="s">
        <v>5598</v>
      </c>
      <c r="H2506" s="8" t="s">
        <v>5599</v>
      </c>
      <c r="I2506" s="8" t="s">
        <v>5600</v>
      </c>
      <c r="J2506" s="7">
        <v>104.286523</v>
      </c>
      <c r="K2506" s="7">
        <v>26.859099</v>
      </c>
      <c r="L2506" s="11">
        <v>0</v>
      </c>
    </row>
    <row r="2507" spans="1:12">
      <c r="A2507" s="7">
        <v>101260702</v>
      </c>
      <c r="B2507" s="7">
        <v>520000</v>
      </c>
      <c r="C2507" s="7" t="s">
        <v>5503</v>
      </c>
      <c r="D2507" s="7">
        <v>520500</v>
      </c>
      <c r="E2507" s="7" t="s">
        <v>5583</v>
      </c>
      <c r="F2507" s="7">
        <v>520527</v>
      </c>
      <c r="G2507" s="7" t="s">
        <v>5601</v>
      </c>
      <c r="H2507" s="8" t="s">
        <v>5602</v>
      </c>
      <c r="I2507" s="8" t="s">
        <v>5602</v>
      </c>
      <c r="J2507" s="7">
        <v>104.726438</v>
      </c>
      <c r="K2507" s="7">
        <v>27.119243</v>
      </c>
      <c r="L2507" s="11">
        <v>0</v>
      </c>
    </row>
    <row r="2508" spans="1:12">
      <c r="A2508" s="7">
        <v>101260601</v>
      </c>
      <c r="B2508" s="7">
        <v>520000</v>
      </c>
      <c r="C2508" s="7" t="s">
        <v>5503</v>
      </c>
      <c r="D2508" s="7">
        <v>520600</v>
      </c>
      <c r="E2508" s="7" t="s">
        <v>5603</v>
      </c>
      <c r="F2508" s="7">
        <v>520600</v>
      </c>
      <c r="G2508" s="7" t="s">
        <v>5604</v>
      </c>
      <c r="H2508" s="8" t="s">
        <v>5605</v>
      </c>
      <c r="I2508" s="8" t="s">
        <v>5606</v>
      </c>
      <c r="J2508" s="7">
        <v>109.191555</v>
      </c>
      <c r="K2508" s="7">
        <v>27.718346</v>
      </c>
      <c r="L2508" s="11">
        <v>1</v>
      </c>
    </row>
    <row r="2509" spans="1:12">
      <c r="A2509" s="7">
        <v>101260606</v>
      </c>
      <c r="B2509" s="7">
        <v>520000</v>
      </c>
      <c r="C2509" s="7" t="s">
        <v>5503</v>
      </c>
      <c r="D2509" s="7">
        <v>520600</v>
      </c>
      <c r="E2509" s="7" t="s">
        <v>5603</v>
      </c>
      <c r="F2509" s="7">
        <v>520602</v>
      </c>
      <c r="G2509" s="7" t="s">
        <v>5607</v>
      </c>
      <c r="H2509" s="8" t="s">
        <v>5608</v>
      </c>
      <c r="I2509" s="8" t="s">
        <v>5608</v>
      </c>
      <c r="J2509" s="7">
        <v>109.192117</v>
      </c>
      <c r="K2509" s="7">
        <v>27.718745</v>
      </c>
      <c r="L2509" s="11">
        <v>0</v>
      </c>
    </row>
    <row r="2510" spans="1:12">
      <c r="A2510" s="7">
        <v>101260604</v>
      </c>
      <c r="B2510" s="7">
        <v>520000</v>
      </c>
      <c r="C2510" s="7" t="s">
        <v>5503</v>
      </c>
      <c r="D2510" s="7">
        <v>520600</v>
      </c>
      <c r="E2510" s="7" t="s">
        <v>5603</v>
      </c>
      <c r="F2510" s="7">
        <v>520603</v>
      </c>
      <c r="G2510" s="7" t="s">
        <v>5609</v>
      </c>
      <c r="H2510" s="8" t="s">
        <v>5610</v>
      </c>
      <c r="I2510" s="8" t="s">
        <v>5610</v>
      </c>
      <c r="J2510" s="7">
        <v>109.21199</v>
      </c>
      <c r="K2510" s="7">
        <v>27.51903</v>
      </c>
      <c r="L2510" s="11">
        <v>0</v>
      </c>
    </row>
    <row r="2511" spans="1:12">
      <c r="A2511" s="7">
        <v>101260602</v>
      </c>
      <c r="B2511" s="7">
        <v>520000</v>
      </c>
      <c r="C2511" s="7" t="s">
        <v>5503</v>
      </c>
      <c r="D2511" s="7">
        <v>520600</v>
      </c>
      <c r="E2511" s="7" t="s">
        <v>5603</v>
      </c>
      <c r="F2511" s="7">
        <v>520621</v>
      </c>
      <c r="G2511" s="7" t="s">
        <v>5611</v>
      </c>
      <c r="H2511" s="8" t="s">
        <v>5612</v>
      </c>
      <c r="I2511" s="8" t="s">
        <v>5612</v>
      </c>
      <c r="J2511" s="7">
        <v>108.848427</v>
      </c>
      <c r="K2511" s="7">
        <v>27.691904</v>
      </c>
      <c r="L2511" s="11">
        <v>0</v>
      </c>
    </row>
    <row r="2512" spans="1:12">
      <c r="A2512" s="7">
        <v>101260603</v>
      </c>
      <c r="B2512" s="7">
        <v>520000</v>
      </c>
      <c r="C2512" s="7" t="s">
        <v>5503</v>
      </c>
      <c r="D2512" s="7">
        <v>520600</v>
      </c>
      <c r="E2512" s="7" t="s">
        <v>5603</v>
      </c>
      <c r="F2512" s="7">
        <v>520622</v>
      </c>
      <c r="G2512" s="7" t="s">
        <v>5613</v>
      </c>
      <c r="H2512" s="8" t="s">
        <v>5614</v>
      </c>
      <c r="I2512" s="8" t="s">
        <v>5614</v>
      </c>
      <c r="J2512" s="7">
        <v>108.917882</v>
      </c>
      <c r="K2512" s="7">
        <v>27.238024</v>
      </c>
      <c r="L2512" s="11">
        <v>0</v>
      </c>
    </row>
    <row r="2513" spans="1:12">
      <c r="A2513" s="7">
        <v>101260608</v>
      </c>
      <c r="B2513" s="7">
        <v>520000</v>
      </c>
      <c r="C2513" s="7" t="s">
        <v>5503</v>
      </c>
      <c r="D2513" s="7">
        <v>520600</v>
      </c>
      <c r="E2513" s="7" t="s">
        <v>5603</v>
      </c>
      <c r="F2513" s="7">
        <v>520623</v>
      </c>
      <c r="G2513" s="7" t="s">
        <v>5615</v>
      </c>
      <c r="H2513" s="8" t="s">
        <v>5616</v>
      </c>
      <c r="I2513" s="8" t="s">
        <v>5616</v>
      </c>
      <c r="J2513" s="7">
        <v>108.229854</v>
      </c>
      <c r="K2513" s="7">
        <v>27.519386</v>
      </c>
      <c r="L2513" s="11">
        <v>0</v>
      </c>
    </row>
    <row r="2514" spans="1:12">
      <c r="A2514" s="7">
        <v>101260605</v>
      </c>
      <c r="B2514" s="7">
        <v>520000</v>
      </c>
      <c r="C2514" s="7" t="s">
        <v>5503</v>
      </c>
      <c r="D2514" s="7">
        <v>520600</v>
      </c>
      <c r="E2514" s="7" t="s">
        <v>5603</v>
      </c>
      <c r="F2514" s="7">
        <v>520624</v>
      </c>
      <c r="G2514" s="7" t="s">
        <v>5617</v>
      </c>
      <c r="H2514" s="8" t="s">
        <v>5618</v>
      </c>
      <c r="I2514" s="8" t="s">
        <v>5618</v>
      </c>
      <c r="J2514" s="7">
        <v>108.255827</v>
      </c>
      <c r="K2514" s="7">
        <v>27.941331</v>
      </c>
      <c r="L2514" s="11">
        <v>0</v>
      </c>
    </row>
    <row r="2515" spans="1:12">
      <c r="A2515" s="7">
        <v>101260607</v>
      </c>
      <c r="B2515" s="7">
        <v>520000</v>
      </c>
      <c r="C2515" s="7" t="s">
        <v>5503</v>
      </c>
      <c r="D2515" s="7">
        <v>520600</v>
      </c>
      <c r="E2515" s="7" t="s">
        <v>5603</v>
      </c>
      <c r="F2515" s="7">
        <v>520625</v>
      </c>
      <c r="G2515" s="7" t="s">
        <v>5619</v>
      </c>
      <c r="H2515" s="8" t="s">
        <v>5620</v>
      </c>
      <c r="I2515" s="8" t="s">
        <v>5620</v>
      </c>
      <c r="J2515" s="7">
        <v>108.405517</v>
      </c>
      <c r="K2515" s="7">
        <v>27.997976</v>
      </c>
      <c r="L2515" s="11">
        <v>0</v>
      </c>
    </row>
    <row r="2516" spans="1:12">
      <c r="A2516" s="7">
        <v>101260610</v>
      </c>
      <c r="B2516" s="7">
        <v>520000</v>
      </c>
      <c r="C2516" s="7" t="s">
        <v>5503</v>
      </c>
      <c r="D2516" s="7">
        <v>520600</v>
      </c>
      <c r="E2516" s="7" t="s">
        <v>5603</v>
      </c>
      <c r="F2516" s="7">
        <v>520626</v>
      </c>
      <c r="G2516" s="7" t="s">
        <v>5621</v>
      </c>
      <c r="H2516" s="8" t="s">
        <v>5622</v>
      </c>
      <c r="I2516" s="8" t="s">
        <v>5622</v>
      </c>
      <c r="J2516" s="7">
        <v>108.117317</v>
      </c>
      <c r="K2516" s="7">
        <v>28.26094</v>
      </c>
      <c r="L2516" s="11">
        <v>0</v>
      </c>
    </row>
    <row r="2517" spans="1:12">
      <c r="A2517" s="7">
        <v>101260609</v>
      </c>
      <c r="B2517" s="7">
        <v>520000</v>
      </c>
      <c r="C2517" s="7" t="s">
        <v>5503</v>
      </c>
      <c r="D2517" s="7">
        <v>520600</v>
      </c>
      <c r="E2517" s="7" t="s">
        <v>5603</v>
      </c>
      <c r="F2517" s="7">
        <v>520627</v>
      </c>
      <c r="G2517" s="7" t="s">
        <v>5623</v>
      </c>
      <c r="H2517" s="8" t="s">
        <v>5624</v>
      </c>
      <c r="I2517" s="8" t="s">
        <v>5624</v>
      </c>
      <c r="J2517" s="7">
        <v>108.495746</v>
      </c>
      <c r="K2517" s="7">
        <v>28.560487</v>
      </c>
      <c r="L2517" s="11">
        <v>0</v>
      </c>
    </row>
    <row r="2518" spans="1:12">
      <c r="A2518" s="7">
        <v>101260611</v>
      </c>
      <c r="B2518" s="7">
        <v>520000</v>
      </c>
      <c r="C2518" s="7" t="s">
        <v>5503</v>
      </c>
      <c r="D2518" s="7">
        <v>520600</v>
      </c>
      <c r="E2518" s="7" t="s">
        <v>5603</v>
      </c>
      <c r="F2518" s="7">
        <v>520628</v>
      </c>
      <c r="G2518" s="7" t="s">
        <v>5625</v>
      </c>
      <c r="H2518" s="8" t="s">
        <v>5626</v>
      </c>
      <c r="I2518" s="8" t="s">
        <v>5626</v>
      </c>
      <c r="J2518" s="7">
        <v>109.202627</v>
      </c>
      <c r="K2518" s="7">
        <v>28.165419</v>
      </c>
      <c r="L2518" s="11">
        <v>0</v>
      </c>
    </row>
    <row r="2519" spans="1:12">
      <c r="A2519" s="7">
        <v>101260906</v>
      </c>
      <c r="B2519" s="7">
        <v>520000</v>
      </c>
      <c r="C2519" s="7" t="s">
        <v>5503</v>
      </c>
      <c r="D2519" s="7">
        <v>522300</v>
      </c>
      <c r="E2519" s="7" t="s">
        <v>5627</v>
      </c>
      <c r="F2519" s="7">
        <v>522300</v>
      </c>
      <c r="G2519" s="7" t="s">
        <v>5628</v>
      </c>
      <c r="H2519" s="8" t="s">
        <v>5629</v>
      </c>
      <c r="I2519" s="8" t="s">
        <v>5629</v>
      </c>
      <c r="J2519" s="7">
        <v>104.897971</v>
      </c>
      <c r="K2519" s="7">
        <v>25.08812</v>
      </c>
      <c r="L2519" s="11">
        <v>1</v>
      </c>
    </row>
    <row r="2520" spans="1:12">
      <c r="A2520" s="7">
        <v>101260901</v>
      </c>
      <c r="B2520" s="7">
        <v>520000</v>
      </c>
      <c r="C2520" s="7" t="s">
        <v>5503</v>
      </c>
      <c r="D2520" s="7">
        <v>522300</v>
      </c>
      <c r="E2520" s="7" t="s">
        <v>5627</v>
      </c>
      <c r="F2520" s="7">
        <v>522301</v>
      </c>
      <c r="G2520" s="7" t="s">
        <v>5630</v>
      </c>
      <c r="H2520" s="8" t="s">
        <v>5631</v>
      </c>
      <c r="I2520" s="8" t="s">
        <v>5631</v>
      </c>
      <c r="J2520" s="7">
        <v>104.897982</v>
      </c>
      <c r="K2520" s="7">
        <v>25.088599</v>
      </c>
      <c r="L2520" s="11">
        <v>0</v>
      </c>
    </row>
    <row r="2521" spans="1:12">
      <c r="A2521" s="7">
        <v>101260903</v>
      </c>
      <c r="B2521" s="7">
        <v>520000</v>
      </c>
      <c r="C2521" s="7" t="s">
        <v>5503</v>
      </c>
      <c r="D2521" s="7">
        <v>522300</v>
      </c>
      <c r="E2521" s="7" t="s">
        <v>5627</v>
      </c>
      <c r="F2521" s="7">
        <v>522302</v>
      </c>
      <c r="G2521" s="7" t="s">
        <v>5632</v>
      </c>
      <c r="H2521" s="8" t="s">
        <v>5633</v>
      </c>
      <c r="I2521" s="8" t="s">
        <v>5633</v>
      </c>
      <c r="J2521" s="7">
        <v>105.192778</v>
      </c>
      <c r="K2521" s="7">
        <v>25.431378</v>
      </c>
      <c r="L2521" s="11">
        <v>0</v>
      </c>
    </row>
    <row r="2522" spans="1:12">
      <c r="A2522" s="7">
        <v>101260909</v>
      </c>
      <c r="B2522" s="7">
        <v>520000</v>
      </c>
      <c r="C2522" s="7" t="s">
        <v>5503</v>
      </c>
      <c r="D2522" s="7">
        <v>522300</v>
      </c>
      <c r="E2522" s="7" t="s">
        <v>5627</v>
      </c>
      <c r="F2522" s="7">
        <v>522323</v>
      </c>
      <c r="G2522" s="7" t="s">
        <v>5634</v>
      </c>
      <c r="H2522" s="8" t="s">
        <v>5635</v>
      </c>
      <c r="I2522" s="8" t="s">
        <v>5635</v>
      </c>
      <c r="J2522" s="7">
        <v>104.955347</v>
      </c>
      <c r="K2522" s="7">
        <v>25.786404</v>
      </c>
      <c r="L2522" s="11">
        <v>0</v>
      </c>
    </row>
    <row r="2523" spans="1:12">
      <c r="A2523" s="7">
        <v>101260902</v>
      </c>
      <c r="B2523" s="7">
        <v>520000</v>
      </c>
      <c r="C2523" s="7" t="s">
        <v>5503</v>
      </c>
      <c r="D2523" s="7">
        <v>522300</v>
      </c>
      <c r="E2523" s="7" t="s">
        <v>5627</v>
      </c>
      <c r="F2523" s="7">
        <v>522324</v>
      </c>
      <c r="G2523" s="7" t="s">
        <v>5636</v>
      </c>
      <c r="H2523" s="8" t="s">
        <v>213</v>
      </c>
      <c r="I2523" s="8" t="s">
        <v>213</v>
      </c>
      <c r="J2523" s="7">
        <v>105.218773</v>
      </c>
      <c r="K2523" s="7">
        <v>25.832881</v>
      </c>
      <c r="L2523" s="11">
        <v>0</v>
      </c>
    </row>
    <row r="2524" spans="1:12">
      <c r="A2524" s="7">
        <v>101260904</v>
      </c>
      <c r="B2524" s="7">
        <v>520000</v>
      </c>
      <c r="C2524" s="7" t="s">
        <v>5503</v>
      </c>
      <c r="D2524" s="7">
        <v>522300</v>
      </c>
      <c r="E2524" s="7" t="s">
        <v>5627</v>
      </c>
      <c r="F2524" s="7">
        <v>522325</v>
      </c>
      <c r="G2524" s="7" t="s">
        <v>5637</v>
      </c>
      <c r="H2524" s="8" t="s">
        <v>5638</v>
      </c>
      <c r="I2524" s="8" t="s">
        <v>5638</v>
      </c>
      <c r="J2524" s="7">
        <v>105.650133</v>
      </c>
      <c r="K2524" s="7">
        <v>25.385752</v>
      </c>
      <c r="L2524" s="11">
        <v>0</v>
      </c>
    </row>
    <row r="2525" spans="1:12">
      <c r="A2525" s="7">
        <v>101260905</v>
      </c>
      <c r="B2525" s="7">
        <v>520000</v>
      </c>
      <c r="C2525" s="7" t="s">
        <v>5503</v>
      </c>
      <c r="D2525" s="7">
        <v>522300</v>
      </c>
      <c r="E2525" s="7" t="s">
        <v>5627</v>
      </c>
      <c r="F2525" s="7">
        <v>522326</v>
      </c>
      <c r="G2525" s="7" t="s">
        <v>5639</v>
      </c>
      <c r="H2525" s="8" t="s">
        <v>5640</v>
      </c>
      <c r="I2525" s="8" t="s">
        <v>5640</v>
      </c>
      <c r="J2525" s="7">
        <v>106.091563</v>
      </c>
      <c r="K2525" s="7">
        <v>25.166667</v>
      </c>
      <c r="L2525" s="11">
        <v>0</v>
      </c>
    </row>
    <row r="2526" spans="1:12">
      <c r="A2526" s="7">
        <v>101260908</v>
      </c>
      <c r="B2526" s="7">
        <v>520000</v>
      </c>
      <c r="C2526" s="7" t="s">
        <v>5503</v>
      </c>
      <c r="D2526" s="7">
        <v>522300</v>
      </c>
      <c r="E2526" s="7" t="s">
        <v>5627</v>
      </c>
      <c r="F2526" s="7">
        <v>522327</v>
      </c>
      <c r="G2526" s="7" t="s">
        <v>5641</v>
      </c>
      <c r="H2526" s="8" t="s">
        <v>5642</v>
      </c>
      <c r="I2526" s="8" t="s">
        <v>5642</v>
      </c>
      <c r="J2526" s="7">
        <v>105.81241</v>
      </c>
      <c r="K2526" s="7">
        <v>24.983338</v>
      </c>
      <c r="L2526" s="11">
        <v>0</v>
      </c>
    </row>
    <row r="2527" spans="1:12">
      <c r="A2527" s="7">
        <v>101260907</v>
      </c>
      <c r="B2527" s="7">
        <v>520000</v>
      </c>
      <c r="C2527" s="7" t="s">
        <v>5503</v>
      </c>
      <c r="D2527" s="7">
        <v>522300</v>
      </c>
      <c r="E2527" s="7" t="s">
        <v>5627</v>
      </c>
      <c r="F2527" s="7">
        <v>522328</v>
      </c>
      <c r="G2527" s="7" t="s">
        <v>5643</v>
      </c>
      <c r="H2527" s="8" t="s">
        <v>5644</v>
      </c>
      <c r="I2527" s="8" t="s">
        <v>5644</v>
      </c>
      <c r="J2527" s="7">
        <v>105.471498</v>
      </c>
      <c r="K2527" s="7">
        <v>25.108959</v>
      </c>
      <c r="L2527" s="11">
        <v>0</v>
      </c>
    </row>
    <row r="2528" spans="1:12">
      <c r="A2528" s="7">
        <v>101260506</v>
      </c>
      <c r="B2528" s="7">
        <v>520000</v>
      </c>
      <c r="C2528" s="7" t="s">
        <v>5503</v>
      </c>
      <c r="D2528" s="7">
        <v>522600</v>
      </c>
      <c r="E2528" s="7" t="s">
        <v>5645</v>
      </c>
      <c r="F2528" s="7">
        <v>522600</v>
      </c>
      <c r="G2528" s="7" t="s">
        <v>5646</v>
      </c>
      <c r="H2528" s="8" t="s">
        <v>5647</v>
      </c>
      <c r="I2528" s="8" t="s">
        <v>5647</v>
      </c>
      <c r="J2528" s="7">
        <v>107.977488</v>
      </c>
      <c r="K2528" s="7">
        <v>26.583352</v>
      </c>
      <c r="L2528" s="11">
        <v>1</v>
      </c>
    </row>
    <row r="2529" spans="1:12">
      <c r="A2529" s="7">
        <v>101260501</v>
      </c>
      <c r="B2529" s="7">
        <v>520000</v>
      </c>
      <c r="C2529" s="7" t="s">
        <v>5503</v>
      </c>
      <c r="D2529" s="7">
        <v>522600</v>
      </c>
      <c r="E2529" s="7" t="s">
        <v>5645</v>
      </c>
      <c r="F2529" s="7">
        <v>522601</v>
      </c>
      <c r="G2529" s="7" t="s">
        <v>5648</v>
      </c>
      <c r="H2529" s="8" t="s">
        <v>5649</v>
      </c>
      <c r="I2529" s="8" t="s">
        <v>5649</v>
      </c>
      <c r="J2529" s="7">
        <v>107.977541</v>
      </c>
      <c r="K2529" s="7">
        <v>26.582964</v>
      </c>
      <c r="L2529" s="11">
        <v>0</v>
      </c>
    </row>
    <row r="2530" spans="1:12">
      <c r="A2530" s="7">
        <v>101260505</v>
      </c>
      <c r="B2530" s="7">
        <v>520000</v>
      </c>
      <c r="C2530" s="7" t="s">
        <v>5503</v>
      </c>
      <c r="D2530" s="7">
        <v>522600</v>
      </c>
      <c r="E2530" s="7" t="s">
        <v>5645</v>
      </c>
      <c r="F2530" s="7">
        <v>522622</v>
      </c>
      <c r="G2530" s="7" t="s">
        <v>5650</v>
      </c>
      <c r="H2530" s="8" t="s">
        <v>5651</v>
      </c>
      <c r="I2530" s="8" t="s">
        <v>5651</v>
      </c>
      <c r="J2530" s="7">
        <v>107.901337</v>
      </c>
      <c r="K2530" s="7">
        <v>26.896973</v>
      </c>
      <c r="L2530" s="11">
        <v>0</v>
      </c>
    </row>
    <row r="2531" spans="1:12">
      <c r="A2531" s="7">
        <v>101260503</v>
      </c>
      <c r="B2531" s="7">
        <v>520000</v>
      </c>
      <c r="C2531" s="7" t="s">
        <v>5503</v>
      </c>
      <c r="D2531" s="7">
        <v>522600</v>
      </c>
      <c r="E2531" s="7" t="s">
        <v>5645</v>
      </c>
      <c r="F2531" s="7">
        <v>522623</v>
      </c>
      <c r="G2531" s="7" t="s">
        <v>5652</v>
      </c>
      <c r="H2531" s="8" t="s">
        <v>5653</v>
      </c>
      <c r="I2531" s="8" t="s">
        <v>5653</v>
      </c>
      <c r="J2531" s="7">
        <v>108.12678</v>
      </c>
      <c r="K2531" s="7">
        <v>27.034657</v>
      </c>
      <c r="L2531" s="11">
        <v>0</v>
      </c>
    </row>
    <row r="2532" spans="1:12">
      <c r="A2532" s="7">
        <v>101260509</v>
      </c>
      <c r="B2532" s="7">
        <v>520000</v>
      </c>
      <c r="C2532" s="7" t="s">
        <v>5503</v>
      </c>
      <c r="D2532" s="7">
        <v>522600</v>
      </c>
      <c r="E2532" s="7" t="s">
        <v>5645</v>
      </c>
      <c r="F2532" s="7">
        <v>522624</v>
      </c>
      <c r="G2532" s="7" t="s">
        <v>5654</v>
      </c>
      <c r="H2532" s="8" t="s">
        <v>5655</v>
      </c>
      <c r="I2532" s="8" t="s">
        <v>5655</v>
      </c>
      <c r="J2532" s="7">
        <v>108.681121</v>
      </c>
      <c r="K2532" s="7">
        <v>26.959884</v>
      </c>
      <c r="L2532" s="11">
        <v>0</v>
      </c>
    </row>
    <row r="2533" spans="1:12">
      <c r="A2533" s="7">
        <v>101260504</v>
      </c>
      <c r="B2533" s="7">
        <v>520000</v>
      </c>
      <c r="C2533" s="7" t="s">
        <v>5503</v>
      </c>
      <c r="D2533" s="7">
        <v>522600</v>
      </c>
      <c r="E2533" s="7" t="s">
        <v>5645</v>
      </c>
      <c r="F2533" s="7">
        <v>522625</v>
      </c>
      <c r="G2533" s="7" t="s">
        <v>5656</v>
      </c>
      <c r="H2533" s="8" t="s">
        <v>5657</v>
      </c>
      <c r="I2533" s="8" t="s">
        <v>5657</v>
      </c>
      <c r="J2533" s="7">
        <v>108.423656</v>
      </c>
      <c r="K2533" s="7">
        <v>27.050233</v>
      </c>
      <c r="L2533" s="11">
        <v>0</v>
      </c>
    </row>
    <row r="2534" spans="1:12">
      <c r="A2534" s="7">
        <v>101260502</v>
      </c>
      <c r="B2534" s="7">
        <v>520000</v>
      </c>
      <c r="C2534" s="7" t="s">
        <v>5503</v>
      </c>
      <c r="D2534" s="7">
        <v>522600</v>
      </c>
      <c r="E2534" s="7" t="s">
        <v>5645</v>
      </c>
      <c r="F2534" s="7">
        <v>522626</v>
      </c>
      <c r="G2534" s="7" t="s">
        <v>5658</v>
      </c>
      <c r="H2534" s="8" t="s">
        <v>5659</v>
      </c>
      <c r="I2534" s="8" t="s">
        <v>5659</v>
      </c>
      <c r="J2534" s="7">
        <v>108.816459</v>
      </c>
      <c r="K2534" s="7">
        <v>27.173244</v>
      </c>
      <c r="L2534" s="11">
        <v>0</v>
      </c>
    </row>
    <row r="2535" spans="1:12">
      <c r="A2535" s="7">
        <v>101260514</v>
      </c>
      <c r="B2535" s="7">
        <v>520000</v>
      </c>
      <c r="C2535" s="7" t="s">
        <v>5503</v>
      </c>
      <c r="D2535" s="7">
        <v>522600</v>
      </c>
      <c r="E2535" s="7" t="s">
        <v>5645</v>
      </c>
      <c r="F2535" s="7">
        <v>522627</v>
      </c>
      <c r="G2535" s="7" t="s">
        <v>5660</v>
      </c>
      <c r="H2535" s="8" t="s">
        <v>5661</v>
      </c>
      <c r="I2535" s="8" t="s">
        <v>5661</v>
      </c>
      <c r="J2535" s="7">
        <v>109.212798</v>
      </c>
      <c r="K2535" s="7">
        <v>26.909684</v>
      </c>
      <c r="L2535" s="11">
        <v>0</v>
      </c>
    </row>
    <row r="2536" spans="1:12">
      <c r="A2536" s="7">
        <v>101260515</v>
      </c>
      <c r="B2536" s="7">
        <v>520000</v>
      </c>
      <c r="C2536" s="7" t="s">
        <v>5503</v>
      </c>
      <c r="D2536" s="7">
        <v>522600</v>
      </c>
      <c r="E2536" s="7" t="s">
        <v>5645</v>
      </c>
      <c r="F2536" s="7">
        <v>522628</v>
      </c>
      <c r="G2536" s="7" t="s">
        <v>5662</v>
      </c>
      <c r="H2536" s="8" t="s">
        <v>5663</v>
      </c>
      <c r="I2536" s="8" t="s">
        <v>5663</v>
      </c>
      <c r="J2536" s="7">
        <v>109.20252</v>
      </c>
      <c r="K2536" s="7">
        <v>26.680625</v>
      </c>
      <c r="L2536" s="11">
        <v>0</v>
      </c>
    </row>
    <row r="2537" spans="1:12">
      <c r="A2537" s="7">
        <v>101260511</v>
      </c>
      <c r="B2537" s="7">
        <v>520000</v>
      </c>
      <c r="C2537" s="7" t="s">
        <v>5503</v>
      </c>
      <c r="D2537" s="7">
        <v>522600</v>
      </c>
      <c r="E2537" s="7" t="s">
        <v>5645</v>
      </c>
      <c r="F2537" s="7">
        <v>522629</v>
      </c>
      <c r="G2537" s="7" t="s">
        <v>5664</v>
      </c>
      <c r="H2537" s="8" t="s">
        <v>5665</v>
      </c>
      <c r="I2537" s="8" t="s">
        <v>5665</v>
      </c>
      <c r="J2537" s="7">
        <v>108.440499</v>
      </c>
      <c r="K2537" s="7">
        <v>26.727349</v>
      </c>
      <c r="L2537" s="11">
        <v>0</v>
      </c>
    </row>
    <row r="2538" spans="1:12">
      <c r="A2538" s="7">
        <v>101260510</v>
      </c>
      <c r="B2538" s="7">
        <v>520000</v>
      </c>
      <c r="C2538" s="7" t="s">
        <v>5503</v>
      </c>
      <c r="D2538" s="7">
        <v>522600</v>
      </c>
      <c r="E2538" s="7" t="s">
        <v>5645</v>
      </c>
      <c r="F2538" s="7">
        <v>522630</v>
      </c>
      <c r="G2538" s="7" t="s">
        <v>5666</v>
      </c>
      <c r="H2538" s="8" t="s">
        <v>5667</v>
      </c>
      <c r="I2538" s="8" t="s">
        <v>5667</v>
      </c>
      <c r="J2538" s="7">
        <v>108.314637</v>
      </c>
      <c r="K2538" s="7">
        <v>26.669138</v>
      </c>
      <c r="L2538" s="11">
        <v>0</v>
      </c>
    </row>
    <row r="2539" spans="1:12">
      <c r="A2539" s="7">
        <v>101260513</v>
      </c>
      <c r="B2539" s="7">
        <v>520000</v>
      </c>
      <c r="C2539" s="7" t="s">
        <v>5503</v>
      </c>
      <c r="D2539" s="7">
        <v>522600</v>
      </c>
      <c r="E2539" s="7" t="s">
        <v>5645</v>
      </c>
      <c r="F2539" s="7">
        <v>522631</v>
      </c>
      <c r="G2539" s="7" t="s">
        <v>5668</v>
      </c>
      <c r="H2539" s="8" t="s">
        <v>5669</v>
      </c>
      <c r="I2539" s="8" t="s">
        <v>5669</v>
      </c>
      <c r="J2539" s="7">
        <v>109.136504</v>
      </c>
      <c r="K2539" s="7">
        <v>26.230636</v>
      </c>
      <c r="L2539" s="11">
        <v>0</v>
      </c>
    </row>
    <row r="2540" spans="1:12">
      <c r="A2540" s="7">
        <v>101260516</v>
      </c>
      <c r="B2540" s="7">
        <v>520000</v>
      </c>
      <c r="C2540" s="7" t="s">
        <v>5503</v>
      </c>
      <c r="D2540" s="7">
        <v>522600</v>
      </c>
      <c r="E2540" s="7" t="s">
        <v>5645</v>
      </c>
      <c r="F2540" s="7">
        <v>522632</v>
      </c>
      <c r="G2540" s="7" t="s">
        <v>5670</v>
      </c>
      <c r="H2540" s="8" t="s">
        <v>5671</v>
      </c>
      <c r="I2540" s="8" t="s">
        <v>5672</v>
      </c>
      <c r="J2540" s="7">
        <v>108.521026</v>
      </c>
      <c r="K2540" s="7">
        <v>25.931085</v>
      </c>
      <c r="L2540" s="11">
        <v>0</v>
      </c>
    </row>
    <row r="2541" spans="1:12">
      <c r="A2541" s="7">
        <v>101260517</v>
      </c>
      <c r="B2541" s="7">
        <v>520000</v>
      </c>
      <c r="C2541" s="7" t="s">
        <v>5503</v>
      </c>
      <c r="D2541" s="7">
        <v>522600</v>
      </c>
      <c r="E2541" s="7" t="s">
        <v>5645</v>
      </c>
      <c r="F2541" s="7">
        <v>522633</v>
      </c>
      <c r="G2541" s="7" t="s">
        <v>5673</v>
      </c>
      <c r="H2541" s="8" t="s">
        <v>5674</v>
      </c>
      <c r="I2541" s="8" t="s">
        <v>5674</v>
      </c>
      <c r="J2541" s="7">
        <v>108.912648</v>
      </c>
      <c r="K2541" s="7">
        <v>25.747058</v>
      </c>
      <c r="L2541" s="11">
        <v>0</v>
      </c>
    </row>
    <row r="2542" spans="1:12">
      <c r="A2542" s="7">
        <v>101260512</v>
      </c>
      <c r="B2542" s="7">
        <v>520000</v>
      </c>
      <c r="C2542" s="7" t="s">
        <v>5503</v>
      </c>
      <c r="D2542" s="7">
        <v>522600</v>
      </c>
      <c r="E2542" s="7" t="s">
        <v>5645</v>
      </c>
      <c r="F2542" s="7">
        <v>522634</v>
      </c>
      <c r="G2542" s="7" t="s">
        <v>5675</v>
      </c>
      <c r="H2542" s="8" t="s">
        <v>5676</v>
      </c>
      <c r="I2542" s="8" t="s">
        <v>5676</v>
      </c>
      <c r="J2542" s="7">
        <v>108.079613</v>
      </c>
      <c r="K2542" s="7">
        <v>26.381027</v>
      </c>
      <c r="L2542" s="11">
        <v>0</v>
      </c>
    </row>
    <row r="2543" spans="1:12">
      <c r="A2543" s="7">
        <v>101260507</v>
      </c>
      <c r="B2543" s="7">
        <v>520000</v>
      </c>
      <c r="C2543" s="7" t="s">
        <v>5503</v>
      </c>
      <c r="D2543" s="7">
        <v>522600</v>
      </c>
      <c r="E2543" s="7" t="s">
        <v>5645</v>
      </c>
      <c r="F2543" s="7">
        <v>522635</v>
      </c>
      <c r="G2543" s="7" t="s">
        <v>5677</v>
      </c>
      <c r="H2543" s="8" t="s">
        <v>5678</v>
      </c>
      <c r="I2543" s="8" t="s">
        <v>5678</v>
      </c>
      <c r="J2543" s="7">
        <v>107.593172</v>
      </c>
      <c r="K2543" s="7">
        <v>26.494803</v>
      </c>
      <c r="L2543" s="11">
        <v>0</v>
      </c>
    </row>
    <row r="2544" spans="1:12">
      <c r="A2544" s="7">
        <v>101260508</v>
      </c>
      <c r="B2544" s="7">
        <v>520000</v>
      </c>
      <c r="C2544" s="7" t="s">
        <v>5503</v>
      </c>
      <c r="D2544" s="7">
        <v>522600</v>
      </c>
      <c r="E2544" s="7" t="s">
        <v>5645</v>
      </c>
      <c r="F2544" s="7">
        <v>522636</v>
      </c>
      <c r="G2544" s="7" t="s">
        <v>5679</v>
      </c>
      <c r="H2544" s="8" t="s">
        <v>5680</v>
      </c>
      <c r="I2544" s="8" t="s">
        <v>5680</v>
      </c>
      <c r="J2544" s="7">
        <v>107.794808</v>
      </c>
      <c r="K2544" s="7">
        <v>26.199497</v>
      </c>
      <c r="L2544" s="11">
        <v>0</v>
      </c>
    </row>
    <row r="2545" spans="1:12">
      <c r="A2545" s="7">
        <v>101260413</v>
      </c>
      <c r="B2545" s="7">
        <v>520000</v>
      </c>
      <c r="C2545" s="7" t="s">
        <v>5503</v>
      </c>
      <c r="D2545" s="7">
        <v>522700</v>
      </c>
      <c r="E2545" s="7" t="s">
        <v>5681</v>
      </c>
      <c r="F2545" s="7">
        <v>522700</v>
      </c>
      <c r="G2545" s="7" t="s">
        <v>5682</v>
      </c>
      <c r="H2545" s="8" t="s">
        <v>5683</v>
      </c>
      <c r="I2545" s="8" t="s">
        <v>5683</v>
      </c>
      <c r="J2545" s="7">
        <v>107.517156</v>
      </c>
      <c r="K2545" s="7">
        <v>26.258219</v>
      </c>
      <c r="L2545" s="11">
        <v>1</v>
      </c>
    </row>
    <row r="2546" spans="1:12">
      <c r="A2546" s="7">
        <v>101260401</v>
      </c>
      <c r="B2546" s="7">
        <v>520000</v>
      </c>
      <c r="C2546" s="7" t="s">
        <v>5503</v>
      </c>
      <c r="D2546" s="7">
        <v>522700</v>
      </c>
      <c r="E2546" s="7" t="s">
        <v>5681</v>
      </c>
      <c r="F2546" s="7">
        <v>522701</v>
      </c>
      <c r="G2546" s="7" t="s">
        <v>5684</v>
      </c>
      <c r="H2546" s="8" t="s">
        <v>5685</v>
      </c>
      <c r="I2546" s="8" t="s">
        <v>5686</v>
      </c>
      <c r="J2546" s="7">
        <v>107.517021</v>
      </c>
      <c r="K2546" s="7">
        <v>26.258205</v>
      </c>
      <c r="L2546" s="11">
        <v>0</v>
      </c>
    </row>
    <row r="2547" spans="1:12">
      <c r="A2547" s="7">
        <v>101260405</v>
      </c>
      <c r="B2547" s="7">
        <v>520000</v>
      </c>
      <c r="C2547" s="7" t="s">
        <v>5503</v>
      </c>
      <c r="D2547" s="7">
        <v>522700</v>
      </c>
      <c r="E2547" s="7" t="s">
        <v>5681</v>
      </c>
      <c r="F2547" s="7">
        <v>522702</v>
      </c>
      <c r="G2547" s="7" t="s">
        <v>5687</v>
      </c>
      <c r="H2547" s="8" t="s">
        <v>5688</v>
      </c>
      <c r="I2547" s="8" t="s">
        <v>5688</v>
      </c>
      <c r="J2547" s="7">
        <v>107.513508</v>
      </c>
      <c r="K2547" s="7">
        <v>26.702508</v>
      </c>
      <c r="L2547" s="11">
        <v>0</v>
      </c>
    </row>
    <row r="2548" spans="1:12">
      <c r="A2548" s="7">
        <v>101260412</v>
      </c>
      <c r="B2548" s="7">
        <v>520000</v>
      </c>
      <c r="C2548" s="7" t="s">
        <v>5503</v>
      </c>
      <c r="D2548" s="7">
        <v>522700</v>
      </c>
      <c r="E2548" s="7" t="s">
        <v>5681</v>
      </c>
      <c r="F2548" s="7">
        <v>522722</v>
      </c>
      <c r="G2548" s="7" t="s">
        <v>5689</v>
      </c>
      <c r="H2548" s="8" t="s">
        <v>5690</v>
      </c>
      <c r="I2548" s="8" t="s">
        <v>5690</v>
      </c>
      <c r="J2548" s="7">
        <v>107.8838</v>
      </c>
      <c r="K2548" s="7">
        <v>25.412239</v>
      </c>
      <c r="L2548" s="11">
        <v>0</v>
      </c>
    </row>
    <row r="2549" spans="1:12">
      <c r="A2549" s="7">
        <v>101260402</v>
      </c>
      <c r="B2549" s="7">
        <v>520000</v>
      </c>
      <c r="C2549" s="7" t="s">
        <v>5503</v>
      </c>
      <c r="D2549" s="7">
        <v>522700</v>
      </c>
      <c r="E2549" s="7" t="s">
        <v>5681</v>
      </c>
      <c r="F2549" s="7">
        <v>522723</v>
      </c>
      <c r="G2549" s="7" t="s">
        <v>5691</v>
      </c>
      <c r="H2549" s="8" t="s">
        <v>5692</v>
      </c>
      <c r="I2549" s="8" t="s">
        <v>5692</v>
      </c>
      <c r="J2549" s="7">
        <v>107.233588</v>
      </c>
      <c r="K2549" s="7">
        <v>26.580807</v>
      </c>
      <c r="L2549" s="11">
        <v>0</v>
      </c>
    </row>
    <row r="2550" spans="1:12">
      <c r="A2550" s="7">
        <v>101260403</v>
      </c>
      <c r="B2550" s="7">
        <v>520000</v>
      </c>
      <c r="C2550" s="7" t="s">
        <v>5503</v>
      </c>
      <c r="D2550" s="7">
        <v>522700</v>
      </c>
      <c r="E2550" s="7" t="s">
        <v>5681</v>
      </c>
      <c r="F2550" s="7">
        <v>522725</v>
      </c>
      <c r="G2550" s="7" t="s">
        <v>5693</v>
      </c>
      <c r="H2550" s="8" t="s">
        <v>5694</v>
      </c>
      <c r="I2550" s="8" t="s">
        <v>5694</v>
      </c>
      <c r="J2550" s="7">
        <v>107.478417</v>
      </c>
      <c r="K2550" s="7">
        <v>27.066339</v>
      </c>
      <c r="L2550" s="11">
        <v>0</v>
      </c>
    </row>
    <row r="2551" spans="1:12">
      <c r="A2551" s="7">
        <v>101260410</v>
      </c>
      <c r="B2551" s="7">
        <v>520000</v>
      </c>
      <c r="C2551" s="7" t="s">
        <v>5503</v>
      </c>
      <c r="D2551" s="7">
        <v>522700</v>
      </c>
      <c r="E2551" s="7" t="s">
        <v>5681</v>
      </c>
      <c r="F2551" s="7">
        <v>522726</v>
      </c>
      <c r="G2551" s="7" t="s">
        <v>5695</v>
      </c>
      <c r="H2551" s="8" t="s">
        <v>5696</v>
      </c>
      <c r="I2551" s="8" t="s">
        <v>5696</v>
      </c>
      <c r="J2551" s="7">
        <v>107.542757</v>
      </c>
      <c r="K2551" s="7">
        <v>25.826283</v>
      </c>
      <c r="L2551" s="11">
        <v>0</v>
      </c>
    </row>
    <row r="2552" spans="1:12">
      <c r="A2552" s="7">
        <v>101260409</v>
      </c>
      <c r="B2552" s="7">
        <v>520000</v>
      </c>
      <c r="C2552" s="7" t="s">
        <v>5503</v>
      </c>
      <c r="D2552" s="7">
        <v>522700</v>
      </c>
      <c r="E2552" s="7" t="s">
        <v>5681</v>
      </c>
      <c r="F2552" s="7">
        <v>522727</v>
      </c>
      <c r="G2552" s="7" t="s">
        <v>5697</v>
      </c>
      <c r="H2552" s="8" t="s">
        <v>5698</v>
      </c>
      <c r="I2552" s="8" t="s">
        <v>5698</v>
      </c>
      <c r="J2552" s="7">
        <v>107.32405</v>
      </c>
      <c r="K2552" s="7">
        <v>25.831803</v>
      </c>
      <c r="L2552" s="11">
        <v>0</v>
      </c>
    </row>
    <row r="2553" spans="1:12">
      <c r="A2553" s="7">
        <v>101260408</v>
      </c>
      <c r="B2553" s="7">
        <v>520000</v>
      </c>
      <c r="C2553" s="7" t="s">
        <v>5503</v>
      </c>
      <c r="D2553" s="7">
        <v>522700</v>
      </c>
      <c r="E2553" s="7" t="s">
        <v>5681</v>
      </c>
      <c r="F2553" s="7">
        <v>522728</v>
      </c>
      <c r="G2553" s="7" t="s">
        <v>5699</v>
      </c>
      <c r="H2553" s="8" t="s">
        <v>5700</v>
      </c>
      <c r="I2553" s="8" t="s">
        <v>5700</v>
      </c>
      <c r="J2553" s="7">
        <v>106.750006</v>
      </c>
      <c r="K2553" s="7">
        <v>25.429894</v>
      </c>
      <c r="L2553" s="11">
        <v>0</v>
      </c>
    </row>
    <row r="2554" spans="1:12">
      <c r="A2554" s="7">
        <v>101260404</v>
      </c>
      <c r="B2554" s="7">
        <v>520000</v>
      </c>
      <c r="C2554" s="7" t="s">
        <v>5503</v>
      </c>
      <c r="D2554" s="7">
        <v>522700</v>
      </c>
      <c r="E2554" s="7" t="s">
        <v>5681</v>
      </c>
      <c r="F2554" s="7">
        <v>522729</v>
      </c>
      <c r="G2554" s="7" t="s">
        <v>5701</v>
      </c>
      <c r="H2554" s="8" t="s">
        <v>5702</v>
      </c>
      <c r="I2554" s="8" t="s">
        <v>5702</v>
      </c>
      <c r="J2554" s="7">
        <v>106.447376</v>
      </c>
      <c r="K2554" s="7">
        <v>26.022116</v>
      </c>
      <c r="L2554" s="11">
        <v>0</v>
      </c>
    </row>
    <row r="2555" spans="1:12">
      <c r="A2555" s="7">
        <v>101260407</v>
      </c>
      <c r="B2555" s="7">
        <v>520000</v>
      </c>
      <c r="C2555" s="7" t="s">
        <v>5503</v>
      </c>
      <c r="D2555" s="7">
        <v>522700</v>
      </c>
      <c r="E2555" s="7" t="s">
        <v>5681</v>
      </c>
      <c r="F2555" s="7">
        <v>522730</v>
      </c>
      <c r="G2555" s="7" t="s">
        <v>5703</v>
      </c>
      <c r="H2555" s="8" t="s">
        <v>5704</v>
      </c>
      <c r="I2555" s="8" t="s">
        <v>5704</v>
      </c>
      <c r="J2555" s="7">
        <v>106.977733</v>
      </c>
      <c r="K2555" s="7">
        <v>26.448809</v>
      </c>
      <c r="L2555" s="11">
        <v>0</v>
      </c>
    </row>
    <row r="2556" spans="1:12">
      <c r="A2556" s="7">
        <v>101260406</v>
      </c>
      <c r="B2556" s="7">
        <v>520000</v>
      </c>
      <c r="C2556" s="7" t="s">
        <v>5503</v>
      </c>
      <c r="D2556" s="7">
        <v>522700</v>
      </c>
      <c r="E2556" s="7" t="s">
        <v>5681</v>
      </c>
      <c r="F2556" s="7">
        <v>522731</v>
      </c>
      <c r="G2556" s="7" t="s">
        <v>5705</v>
      </c>
      <c r="H2556" s="8" t="s">
        <v>5706</v>
      </c>
      <c r="I2556" s="8" t="s">
        <v>5706</v>
      </c>
      <c r="J2556" s="7">
        <v>106.657848</v>
      </c>
      <c r="K2556" s="7">
        <v>26.128637</v>
      </c>
      <c r="L2556" s="11">
        <v>0</v>
      </c>
    </row>
    <row r="2557" spans="1:12">
      <c r="A2557" s="7">
        <v>101260411</v>
      </c>
      <c r="B2557" s="7">
        <v>520000</v>
      </c>
      <c r="C2557" s="7" t="s">
        <v>5503</v>
      </c>
      <c r="D2557" s="7">
        <v>522700</v>
      </c>
      <c r="E2557" s="7" t="s">
        <v>5681</v>
      </c>
      <c r="F2557" s="7">
        <v>522732</v>
      </c>
      <c r="G2557" s="7" t="s">
        <v>5707</v>
      </c>
      <c r="H2557" s="8" t="s">
        <v>5708</v>
      </c>
      <c r="I2557" s="8" t="s">
        <v>5708</v>
      </c>
      <c r="J2557" s="7">
        <v>107.87747</v>
      </c>
      <c r="K2557" s="7">
        <v>25.985183</v>
      </c>
      <c r="L2557" s="11">
        <v>0</v>
      </c>
    </row>
    <row r="2558" spans="1:12">
      <c r="A2558" s="7">
        <v>101290101</v>
      </c>
      <c r="B2558" s="7">
        <v>530000</v>
      </c>
      <c r="C2558" s="7" t="s">
        <v>5709</v>
      </c>
      <c r="D2558" s="7">
        <v>530100</v>
      </c>
      <c r="E2558" s="7" t="s">
        <v>5710</v>
      </c>
      <c r="F2558" s="7">
        <v>530100</v>
      </c>
      <c r="G2558" s="7" t="s">
        <v>5711</v>
      </c>
      <c r="H2558" s="8" t="s">
        <v>5712</v>
      </c>
      <c r="I2558" s="8" t="s">
        <v>5713</v>
      </c>
      <c r="J2558" s="7">
        <v>102.712251</v>
      </c>
      <c r="K2558" s="7">
        <v>25.040609</v>
      </c>
      <c r="L2558" s="11">
        <v>1</v>
      </c>
    </row>
    <row r="2559" spans="1:12">
      <c r="A2559" s="7">
        <v>101290102</v>
      </c>
      <c r="B2559" s="7">
        <v>530000</v>
      </c>
      <c r="C2559" s="7" t="s">
        <v>5709</v>
      </c>
      <c r="D2559" s="7">
        <v>530100</v>
      </c>
      <c r="E2559" s="7" t="s">
        <v>5710</v>
      </c>
      <c r="F2559" s="7">
        <v>530102</v>
      </c>
      <c r="G2559" s="7" t="s">
        <v>5714</v>
      </c>
      <c r="H2559" s="8" t="s">
        <v>5715</v>
      </c>
      <c r="I2559" s="8" t="s">
        <v>5716</v>
      </c>
      <c r="J2559" s="7">
        <v>102.704412</v>
      </c>
      <c r="K2559" s="7">
        <v>25.042165</v>
      </c>
      <c r="L2559" s="11">
        <v>0</v>
      </c>
    </row>
    <row r="2560" spans="1:12">
      <c r="A2560" s="7">
        <v>101290114</v>
      </c>
      <c r="B2560" s="7">
        <v>530000</v>
      </c>
      <c r="C2560" s="7" t="s">
        <v>5709</v>
      </c>
      <c r="D2560" s="7">
        <v>530100</v>
      </c>
      <c r="E2560" s="7" t="s">
        <v>5710</v>
      </c>
      <c r="F2560" s="7">
        <v>530103</v>
      </c>
      <c r="G2560" s="7" t="s">
        <v>5717</v>
      </c>
      <c r="H2560" s="8" t="s">
        <v>5718</v>
      </c>
      <c r="I2560" s="8" t="s">
        <v>5718</v>
      </c>
      <c r="J2560" s="7">
        <v>102.729044</v>
      </c>
      <c r="K2560" s="7">
        <v>25.070239</v>
      </c>
      <c r="L2560" s="11">
        <v>0</v>
      </c>
    </row>
    <row r="2561" spans="1:12">
      <c r="A2561" s="7">
        <v>101290115</v>
      </c>
      <c r="B2561" s="7">
        <v>530000</v>
      </c>
      <c r="C2561" s="7" t="s">
        <v>5709</v>
      </c>
      <c r="D2561" s="7">
        <v>530100</v>
      </c>
      <c r="E2561" s="7" t="s">
        <v>5710</v>
      </c>
      <c r="F2561" s="7">
        <v>530111</v>
      </c>
      <c r="G2561" s="7" t="s">
        <v>5719</v>
      </c>
      <c r="H2561" s="8" t="s">
        <v>5720</v>
      </c>
      <c r="I2561" s="8" t="s">
        <v>5720</v>
      </c>
      <c r="J2561" s="7">
        <v>102.723437</v>
      </c>
      <c r="K2561" s="7">
        <v>25.021211</v>
      </c>
      <c r="L2561" s="11">
        <v>0</v>
      </c>
    </row>
    <row r="2562" spans="1:12">
      <c r="A2562" s="7">
        <v>101290116</v>
      </c>
      <c r="B2562" s="7">
        <v>530000</v>
      </c>
      <c r="C2562" s="7" t="s">
        <v>5709</v>
      </c>
      <c r="D2562" s="7">
        <v>530100</v>
      </c>
      <c r="E2562" s="7" t="s">
        <v>5710</v>
      </c>
      <c r="F2562" s="7">
        <v>530112</v>
      </c>
      <c r="G2562" s="7" t="s">
        <v>5721</v>
      </c>
      <c r="H2562" s="8" t="s">
        <v>1940</v>
      </c>
      <c r="I2562" s="8" t="s">
        <v>1940</v>
      </c>
      <c r="J2562" s="7">
        <v>102.705904</v>
      </c>
      <c r="K2562" s="7">
        <v>25.02436</v>
      </c>
      <c r="L2562" s="11">
        <v>0</v>
      </c>
    </row>
    <row r="2563" spans="1:12">
      <c r="A2563" s="7">
        <v>101290103</v>
      </c>
      <c r="B2563" s="7">
        <v>530000</v>
      </c>
      <c r="C2563" s="7" t="s">
        <v>5709</v>
      </c>
      <c r="D2563" s="7">
        <v>530100</v>
      </c>
      <c r="E2563" s="7" t="s">
        <v>5710</v>
      </c>
      <c r="F2563" s="7">
        <v>530113</v>
      </c>
      <c r="G2563" s="7" t="s">
        <v>5722</v>
      </c>
      <c r="H2563" s="8" t="s">
        <v>5723</v>
      </c>
      <c r="I2563" s="8" t="s">
        <v>5723</v>
      </c>
      <c r="J2563" s="7">
        <v>103.182</v>
      </c>
      <c r="K2563" s="7">
        <v>26.08349</v>
      </c>
      <c r="L2563" s="11">
        <v>0</v>
      </c>
    </row>
    <row r="2564" spans="1:12">
      <c r="A2564" s="7">
        <v>101290108</v>
      </c>
      <c r="B2564" s="7">
        <v>530000</v>
      </c>
      <c r="C2564" s="7" t="s">
        <v>5709</v>
      </c>
      <c r="D2564" s="7">
        <v>530100</v>
      </c>
      <c r="E2564" s="7" t="s">
        <v>5710</v>
      </c>
      <c r="F2564" s="7">
        <v>530114</v>
      </c>
      <c r="G2564" s="7" t="s">
        <v>5724</v>
      </c>
      <c r="H2564" s="8" t="s">
        <v>5725</v>
      </c>
      <c r="I2564" s="8" t="s">
        <v>5725</v>
      </c>
      <c r="J2564" s="7">
        <v>102.801382</v>
      </c>
      <c r="K2564" s="7">
        <v>24.889275</v>
      </c>
      <c r="L2564" s="11">
        <v>0</v>
      </c>
    </row>
    <row r="2565" spans="1:12">
      <c r="A2565" s="7">
        <v>101290105</v>
      </c>
      <c r="B2565" s="7">
        <v>530000</v>
      </c>
      <c r="C2565" s="7" t="s">
        <v>5709</v>
      </c>
      <c r="D2565" s="7">
        <v>530100</v>
      </c>
      <c r="E2565" s="7" t="s">
        <v>5710</v>
      </c>
      <c r="F2565" s="7">
        <v>530115</v>
      </c>
      <c r="G2565" s="7" t="s">
        <v>5726</v>
      </c>
      <c r="H2565" s="8" t="s">
        <v>5727</v>
      </c>
      <c r="I2565" s="8" t="s">
        <v>5727</v>
      </c>
      <c r="J2565" s="7">
        <v>102.594987</v>
      </c>
      <c r="K2565" s="7">
        <v>24.666944</v>
      </c>
      <c r="L2565" s="11">
        <v>0</v>
      </c>
    </row>
    <row r="2566" spans="1:12">
      <c r="A2566" s="7">
        <v>101290109</v>
      </c>
      <c r="B2566" s="7">
        <v>530000</v>
      </c>
      <c r="C2566" s="7" t="s">
        <v>5709</v>
      </c>
      <c r="D2566" s="7">
        <v>530100</v>
      </c>
      <c r="E2566" s="7" t="s">
        <v>5710</v>
      </c>
      <c r="F2566" s="7">
        <v>530124</v>
      </c>
      <c r="G2566" s="7" t="s">
        <v>5728</v>
      </c>
      <c r="H2566" s="8" t="s">
        <v>5729</v>
      </c>
      <c r="I2566" s="8" t="s">
        <v>5729</v>
      </c>
      <c r="J2566" s="7">
        <v>102.497888</v>
      </c>
      <c r="K2566" s="7">
        <v>25.219667</v>
      </c>
      <c r="L2566" s="11">
        <v>0</v>
      </c>
    </row>
    <row r="2567" spans="1:12">
      <c r="A2567" s="7">
        <v>101290106</v>
      </c>
      <c r="B2567" s="7">
        <v>530000</v>
      </c>
      <c r="C2567" s="7" t="s">
        <v>5709</v>
      </c>
      <c r="D2567" s="7">
        <v>530100</v>
      </c>
      <c r="E2567" s="7" t="s">
        <v>5710</v>
      </c>
      <c r="F2567" s="7">
        <v>530125</v>
      </c>
      <c r="G2567" s="7" t="s">
        <v>5730</v>
      </c>
      <c r="H2567" s="8" t="s">
        <v>5731</v>
      </c>
      <c r="I2567" s="8" t="s">
        <v>5731</v>
      </c>
      <c r="J2567" s="7">
        <v>103.145989</v>
      </c>
      <c r="K2567" s="7">
        <v>24.918215</v>
      </c>
      <c r="L2567" s="11">
        <v>0</v>
      </c>
    </row>
    <row r="2568" spans="1:12">
      <c r="A2568" s="7">
        <v>101290107</v>
      </c>
      <c r="B2568" s="7">
        <v>530000</v>
      </c>
      <c r="C2568" s="7" t="s">
        <v>5709</v>
      </c>
      <c r="D2568" s="7">
        <v>530100</v>
      </c>
      <c r="E2568" s="7" t="s">
        <v>5710</v>
      </c>
      <c r="F2568" s="7">
        <v>530126</v>
      </c>
      <c r="G2568" s="7" t="s">
        <v>5732</v>
      </c>
      <c r="H2568" s="8" t="s">
        <v>5733</v>
      </c>
      <c r="I2568" s="8" t="s">
        <v>5733</v>
      </c>
      <c r="J2568" s="7">
        <v>103.271962</v>
      </c>
      <c r="K2568" s="7">
        <v>24.754545</v>
      </c>
      <c r="L2568" s="11">
        <v>0</v>
      </c>
    </row>
    <row r="2569" spans="1:12">
      <c r="A2569" s="7">
        <v>101290110</v>
      </c>
      <c r="B2569" s="7">
        <v>530000</v>
      </c>
      <c r="C2569" s="7" t="s">
        <v>5709</v>
      </c>
      <c r="D2569" s="7">
        <v>530100</v>
      </c>
      <c r="E2569" s="7" t="s">
        <v>5710</v>
      </c>
      <c r="F2569" s="7">
        <v>530127</v>
      </c>
      <c r="G2569" s="7" t="s">
        <v>5734</v>
      </c>
      <c r="H2569" s="8" t="s">
        <v>5735</v>
      </c>
      <c r="I2569" s="8" t="s">
        <v>5735</v>
      </c>
      <c r="J2569" s="7">
        <v>103.038777</v>
      </c>
      <c r="K2569" s="7">
        <v>25.335087</v>
      </c>
      <c r="L2569" s="11">
        <v>0</v>
      </c>
    </row>
    <row r="2570" spans="1:12">
      <c r="A2570" s="7">
        <v>101290111</v>
      </c>
      <c r="B2570" s="7">
        <v>530000</v>
      </c>
      <c r="C2570" s="7" t="s">
        <v>5709</v>
      </c>
      <c r="D2570" s="7">
        <v>530100</v>
      </c>
      <c r="E2570" s="7" t="s">
        <v>5710</v>
      </c>
      <c r="F2570" s="7">
        <v>530128</v>
      </c>
      <c r="G2570" s="7" t="s">
        <v>5736</v>
      </c>
      <c r="H2570" s="8" t="s">
        <v>128</v>
      </c>
      <c r="I2570" s="8" t="s">
        <v>128</v>
      </c>
      <c r="J2570" s="7">
        <v>102.46905</v>
      </c>
      <c r="K2570" s="7">
        <v>25.556533</v>
      </c>
      <c r="L2570" s="11">
        <v>0</v>
      </c>
    </row>
    <row r="2571" spans="1:12">
      <c r="A2571" s="7">
        <v>101290104</v>
      </c>
      <c r="B2571" s="7">
        <v>530000</v>
      </c>
      <c r="C2571" s="7" t="s">
        <v>5709</v>
      </c>
      <c r="D2571" s="7">
        <v>530100</v>
      </c>
      <c r="E2571" s="7" t="s">
        <v>5710</v>
      </c>
      <c r="F2571" s="7">
        <v>530129</v>
      </c>
      <c r="G2571" s="7" t="s">
        <v>5737</v>
      </c>
      <c r="H2571" s="8" t="s">
        <v>5738</v>
      </c>
      <c r="I2571" s="8" t="s">
        <v>5738</v>
      </c>
      <c r="J2571" s="7">
        <v>103.257588</v>
      </c>
      <c r="K2571" s="7">
        <v>25.559474</v>
      </c>
      <c r="L2571" s="11">
        <v>0</v>
      </c>
    </row>
    <row r="2572" spans="1:12">
      <c r="A2572" s="7">
        <v>101290112</v>
      </c>
      <c r="B2572" s="7">
        <v>530000</v>
      </c>
      <c r="C2572" s="7" t="s">
        <v>5709</v>
      </c>
      <c r="D2572" s="7">
        <v>530100</v>
      </c>
      <c r="E2572" s="7" t="s">
        <v>5710</v>
      </c>
      <c r="F2572" s="7">
        <v>530181</v>
      </c>
      <c r="G2572" s="7" t="s">
        <v>5739</v>
      </c>
      <c r="H2572" s="8" t="s">
        <v>5740</v>
      </c>
      <c r="I2572" s="8" t="s">
        <v>5740</v>
      </c>
      <c r="J2572" s="7">
        <v>102.485544</v>
      </c>
      <c r="K2572" s="7">
        <v>24.921785</v>
      </c>
      <c r="L2572" s="11">
        <v>0</v>
      </c>
    </row>
    <row r="2573" spans="1:12">
      <c r="A2573" s="7">
        <v>101290401</v>
      </c>
      <c r="B2573" s="7">
        <v>530000</v>
      </c>
      <c r="C2573" s="7" t="s">
        <v>5709</v>
      </c>
      <c r="D2573" s="7">
        <v>530300</v>
      </c>
      <c r="E2573" s="7" t="s">
        <v>5741</v>
      </c>
      <c r="F2573" s="7">
        <v>530300</v>
      </c>
      <c r="G2573" s="7" t="s">
        <v>5742</v>
      </c>
      <c r="H2573" s="8" t="s">
        <v>5743</v>
      </c>
      <c r="I2573" s="8" t="s">
        <v>5743</v>
      </c>
      <c r="J2573" s="7">
        <v>103.797851</v>
      </c>
      <c r="K2573" s="7">
        <v>25.501557</v>
      </c>
      <c r="L2573" s="11">
        <v>1</v>
      </c>
    </row>
    <row r="2574" spans="1:12">
      <c r="A2574" s="7">
        <v>101290410</v>
      </c>
      <c r="B2574" s="7">
        <v>530000</v>
      </c>
      <c r="C2574" s="7" t="s">
        <v>5709</v>
      </c>
      <c r="D2574" s="7">
        <v>530300</v>
      </c>
      <c r="E2574" s="7" t="s">
        <v>5741</v>
      </c>
      <c r="F2574" s="7">
        <v>530302</v>
      </c>
      <c r="G2574" s="7" t="s">
        <v>5744</v>
      </c>
      <c r="H2574" s="8" t="s">
        <v>5745</v>
      </c>
      <c r="I2574" s="8" t="s">
        <v>5745</v>
      </c>
      <c r="J2574" s="7">
        <v>103.798054</v>
      </c>
      <c r="K2574" s="7">
        <v>25.501269</v>
      </c>
      <c r="L2574" s="11">
        <v>0</v>
      </c>
    </row>
    <row r="2575" spans="1:12">
      <c r="A2575" s="7">
        <v>101290402</v>
      </c>
      <c r="B2575" s="7">
        <v>530000</v>
      </c>
      <c r="C2575" s="7" t="s">
        <v>5709</v>
      </c>
      <c r="D2575" s="7">
        <v>530300</v>
      </c>
      <c r="E2575" s="7" t="s">
        <v>5741</v>
      </c>
      <c r="F2575" s="7">
        <v>530303</v>
      </c>
      <c r="G2575" s="7" t="s">
        <v>5746</v>
      </c>
      <c r="H2575" s="8" t="s">
        <v>5747</v>
      </c>
      <c r="I2575" s="8" t="s">
        <v>5747</v>
      </c>
      <c r="J2575" s="7">
        <v>103.819262</v>
      </c>
      <c r="K2575" s="7">
        <v>25.600878</v>
      </c>
      <c r="L2575" s="11">
        <v>0</v>
      </c>
    </row>
    <row r="2576" spans="1:12">
      <c r="A2576" s="7">
        <v>101290405</v>
      </c>
      <c r="B2576" s="7">
        <v>530000</v>
      </c>
      <c r="C2576" s="7" t="s">
        <v>5709</v>
      </c>
      <c r="D2576" s="7">
        <v>530300</v>
      </c>
      <c r="E2576" s="7" t="s">
        <v>5741</v>
      </c>
      <c r="F2576" s="7">
        <v>530304</v>
      </c>
      <c r="G2576" s="7" t="s">
        <v>5748</v>
      </c>
      <c r="H2576" s="8" t="s">
        <v>5749</v>
      </c>
      <c r="I2576" s="8" t="s">
        <v>5749</v>
      </c>
      <c r="J2576" s="7">
        <v>103.578755</v>
      </c>
      <c r="K2576" s="7">
        <v>25.429451</v>
      </c>
      <c r="L2576" s="11">
        <v>0</v>
      </c>
    </row>
    <row r="2577" spans="1:12">
      <c r="A2577" s="7">
        <v>101290403</v>
      </c>
      <c r="B2577" s="7">
        <v>530000</v>
      </c>
      <c r="C2577" s="7" t="s">
        <v>5709</v>
      </c>
      <c r="D2577" s="7">
        <v>530300</v>
      </c>
      <c r="E2577" s="7" t="s">
        <v>5741</v>
      </c>
      <c r="F2577" s="7">
        <v>530322</v>
      </c>
      <c r="G2577" s="7" t="s">
        <v>5750</v>
      </c>
      <c r="H2577" s="8" t="s">
        <v>5751</v>
      </c>
      <c r="I2577" s="8" t="s">
        <v>5751</v>
      </c>
      <c r="J2577" s="7">
        <v>103.655233</v>
      </c>
      <c r="K2577" s="7">
        <v>25.022878</v>
      </c>
      <c r="L2577" s="11">
        <v>0</v>
      </c>
    </row>
    <row r="2578" spans="1:12">
      <c r="A2578" s="7">
        <v>101290406</v>
      </c>
      <c r="B2578" s="7">
        <v>530000</v>
      </c>
      <c r="C2578" s="7" t="s">
        <v>5709</v>
      </c>
      <c r="D2578" s="7">
        <v>530300</v>
      </c>
      <c r="E2578" s="7" t="s">
        <v>5741</v>
      </c>
      <c r="F2578" s="7">
        <v>530323</v>
      </c>
      <c r="G2578" s="7" t="s">
        <v>5752</v>
      </c>
      <c r="H2578" s="8" t="s">
        <v>5753</v>
      </c>
      <c r="I2578" s="8" t="s">
        <v>5753</v>
      </c>
      <c r="J2578" s="7">
        <v>103.993808</v>
      </c>
      <c r="K2578" s="7">
        <v>24.825681</v>
      </c>
      <c r="L2578" s="11">
        <v>0</v>
      </c>
    </row>
    <row r="2579" spans="1:12">
      <c r="A2579" s="7">
        <v>101290407</v>
      </c>
      <c r="B2579" s="7">
        <v>530000</v>
      </c>
      <c r="C2579" s="7" t="s">
        <v>5709</v>
      </c>
      <c r="D2579" s="7">
        <v>530300</v>
      </c>
      <c r="E2579" s="7" t="s">
        <v>5741</v>
      </c>
      <c r="F2579" s="7">
        <v>530324</v>
      </c>
      <c r="G2579" s="7" t="s">
        <v>5754</v>
      </c>
      <c r="H2579" s="8" t="s">
        <v>5755</v>
      </c>
      <c r="I2579" s="8" t="s">
        <v>5755</v>
      </c>
      <c r="J2579" s="7">
        <v>104.309263</v>
      </c>
      <c r="K2579" s="7">
        <v>24.885708</v>
      </c>
      <c r="L2579" s="11">
        <v>0</v>
      </c>
    </row>
    <row r="2580" spans="1:12">
      <c r="A2580" s="7">
        <v>101290404</v>
      </c>
      <c r="B2580" s="7">
        <v>530000</v>
      </c>
      <c r="C2580" s="7" t="s">
        <v>5709</v>
      </c>
      <c r="D2580" s="7">
        <v>530300</v>
      </c>
      <c r="E2580" s="7" t="s">
        <v>5741</v>
      </c>
      <c r="F2580" s="7">
        <v>530325</v>
      </c>
      <c r="G2580" s="7" t="s">
        <v>5756</v>
      </c>
      <c r="H2580" s="8" t="s">
        <v>1763</v>
      </c>
      <c r="I2580" s="8" t="s">
        <v>1763</v>
      </c>
      <c r="J2580" s="7">
        <v>104.25692</v>
      </c>
      <c r="K2580" s="7">
        <v>25.67064</v>
      </c>
      <c r="L2580" s="11">
        <v>0</v>
      </c>
    </row>
    <row r="2581" spans="1:12">
      <c r="A2581" s="7">
        <v>101290408</v>
      </c>
      <c r="B2581" s="7">
        <v>530000</v>
      </c>
      <c r="C2581" s="7" t="s">
        <v>5709</v>
      </c>
      <c r="D2581" s="7">
        <v>530300</v>
      </c>
      <c r="E2581" s="7" t="s">
        <v>5741</v>
      </c>
      <c r="F2581" s="7">
        <v>530326</v>
      </c>
      <c r="G2581" s="7" t="s">
        <v>5757</v>
      </c>
      <c r="H2581" s="8" t="s">
        <v>5758</v>
      </c>
      <c r="I2581" s="8" t="s">
        <v>5758</v>
      </c>
      <c r="J2581" s="7">
        <v>103.300041</v>
      </c>
      <c r="K2581" s="7">
        <v>26.412861</v>
      </c>
      <c r="L2581" s="11">
        <v>0</v>
      </c>
    </row>
    <row r="2582" spans="1:12">
      <c r="A2582" s="7">
        <v>101290409</v>
      </c>
      <c r="B2582" s="7">
        <v>530000</v>
      </c>
      <c r="C2582" s="7" t="s">
        <v>5709</v>
      </c>
      <c r="D2582" s="7">
        <v>530300</v>
      </c>
      <c r="E2582" s="7" t="s">
        <v>5741</v>
      </c>
      <c r="F2582" s="7">
        <v>530381</v>
      </c>
      <c r="G2582" s="7" t="s">
        <v>5759</v>
      </c>
      <c r="H2582" s="8" t="s">
        <v>5760</v>
      </c>
      <c r="I2582" s="8" t="s">
        <v>5760</v>
      </c>
      <c r="J2582" s="7">
        <v>104.09554</v>
      </c>
      <c r="K2582" s="7">
        <v>26.227777</v>
      </c>
      <c r="L2582" s="11">
        <v>0</v>
      </c>
    </row>
    <row r="2583" spans="1:12">
      <c r="A2583" s="7">
        <v>101290701</v>
      </c>
      <c r="B2583" s="7">
        <v>530000</v>
      </c>
      <c r="C2583" s="7" t="s">
        <v>5709</v>
      </c>
      <c r="D2583" s="7">
        <v>530400</v>
      </c>
      <c r="E2583" s="7" t="s">
        <v>5761</v>
      </c>
      <c r="F2583" s="7">
        <v>530400</v>
      </c>
      <c r="G2583" s="7" t="s">
        <v>5762</v>
      </c>
      <c r="H2583" s="8" t="s">
        <v>5763</v>
      </c>
      <c r="I2583" s="8" t="s">
        <v>5763</v>
      </c>
      <c r="J2583" s="7">
        <v>102.543907</v>
      </c>
      <c r="K2583" s="7">
        <v>24.350461</v>
      </c>
      <c r="L2583" s="11">
        <v>1</v>
      </c>
    </row>
    <row r="2584" spans="1:12">
      <c r="A2584" s="7">
        <v>101290710</v>
      </c>
      <c r="B2584" s="7">
        <v>530000</v>
      </c>
      <c r="C2584" s="7" t="s">
        <v>5709</v>
      </c>
      <c r="D2584" s="7">
        <v>530400</v>
      </c>
      <c r="E2584" s="7" t="s">
        <v>5761</v>
      </c>
      <c r="F2584" s="7">
        <v>530402</v>
      </c>
      <c r="G2584" s="7" t="s">
        <v>5764</v>
      </c>
      <c r="H2584" s="8" t="s">
        <v>5765</v>
      </c>
      <c r="I2584" s="8" t="s">
        <v>5765</v>
      </c>
      <c r="J2584" s="7">
        <v>102.543468</v>
      </c>
      <c r="K2584" s="7">
        <v>24.350753</v>
      </c>
      <c r="L2584" s="11">
        <v>0</v>
      </c>
    </row>
    <row r="2585" spans="1:12">
      <c r="A2585" s="7">
        <v>101290703</v>
      </c>
      <c r="B2585" s="7">
        <v>530000</v>
      </c>
      <c r="C2585" s="7" t="s">
        <v>5709</v>
      </c>
      <c r="D2585" s="7">
        <v>530400</v>
      </c>
      <c r="E2585" s="7" t="s">
        <v>5761</v>
      </c>
      <c r="F2585" s="7">
        <v>530403</v>
      </c>
      <c r="G2585" s="7" t="s">
        <v>5766</v>
      </c>
      <c r="H2585" s="8" t="s">
        <v>5767</v>
      </c>
      <c r="I2585" s="8" t="s">
        <v>5767</v>
      </c>
      <c r="J2585" s="7">
        <v>102.749839</v>
      </c>
      <c r="K2585" s="7">
        <v>24.291006</v>
      </c>
      <c r="L2585" s="11">
        <v>0</v>
      </c>
    </row>
    <row r="2586" spans="1:12">
      <c r="A2586" s="7">
        <v>101290702</v>
      </c>
      <c r="B2586" s="7">
        <v>530000</v>
      </c>
      <c r="C2586" s="7" t="s">
        <v>5709</v>
      </c>
      <c r="D2586" s="7">
        <v>530400</v>
      </c>
      <c r="E2586" s="7" t="s">
        <v>5761</v>
      </c>
      <c r="F2586" s="13">
        <v>530481</v>
      </c>
      <c r="G2586" s="7" t="s">
        <v>5768</v>
      </c>
      <c r="H2586" s="8" t="s">
        <v>5769</v>
      </c>
      <c r="I2586" s="8" t="s">
        <v>5769</v>
      </c>
      <c r="J2586" s="7">
        <v>102.916652</v>
      </c>
      <c r="K2586" s="7">
        <v>24.669679</v>
      </c>
      <c r="L2586" s="11">
        <v>0</v>
      </c>
    </row>
    <row r="2587" spans="1:12">
      <c r="A2587" s="7">
        <v>101290704</v>
      </c>
      <c r="B2587" s="7">
        <v>530000</v>
      </c>
      <c r="C2587" s="7" t="s">
        <v>5709</v>
      </c>
      <c r="D2587" s="7">
        <v>530400</v>
      </c>
      <c r="E2587" s="7" t="s">
        <v>5761</v>
      </c>
      <c r="F2587" s="7">
        <v>530423</v>
      </c>
      <c r="G2587" s="7" t="s">
        <v>5770</v>
      </c>
      <c r="H2587" s="8" t="s">
        <v>5771</v>
      </c>
      <c r="I2587" s="8" t="s">
        <v>5771</v>
      </c>
      <c r="J2587" s="7">
        <v>102.760039</v>
      </c>
      <c r="K2587" s="7">
        <v>24.112205</v>
      </c>
      <c r="L2587" s="11">
        <v>0</v>
      </c>
    </row>
    <row r="2588" spans="1:12">
      <c r="A2588" s="7">
        <v>101290705</v>
      </c>
      <c r="B2588" s="7">
        <v>530000</v>
      </c>
      <c r="C2588" s="7" t="s">
        <v>5709</v>
      </c>
      <c r="D2588" s="7">
        <v>530400</v>
      </c>
      <c r="E2588" s="7" t="s">
        <v>5761</v>
      </c>
      <c r="F2588" s="7">
        <v>530424</v>
      </c>
      <c r="G2588" s="7" t="s">
        <v>5772</v>
      </c>
      <c r="H2588" s="8" t="s">
        <v>5773</v>
      </c>
      <c r="I2588" s="8" t="s">
        <v>5773</v>
      </c>
      <c r="J2588" s="7">
        <v>102.928982</v>
      </c>
      <c r="K2588" s="7">
        <v>24.189807</v>
      </c>
      <c r="L2588" s="11">
        <v>0</v>
      </c>
    </row>
    <row r="2589" spans="1:12">
      <c r="A2589" s="7">
        <v>101290707</v>
      </c>
      <c r="B2589" s="7">
        <v>530000</v>
      </c>
      <c r="C2589" s="7" t="s">
        <v>5709</v>
      </c>
      <c r="D2589" s="7">
        <v>530400</v>
      </c>
      <c r="E2589" s="7" t="s">
        <v>5761</v>
      </c>
      <c r="F2589" s="7">
        <v>530425</v>
      </c>
      <c r="G2589" s="7" t="s">
        <v>5774</v>
      </c>
      <c r="H2589" s="8" t="s">
        <v>5775</v>
      </c>
      <c r="I2589" s="8" t="s">
        <v>5775</v>
      </c>
      <c r="J2589" s="7">
        <v>102.16211</v>
      </c>
      <c r="K2589" s="7">
        <v>24.669598</v>
      </c>
      <c r="L2589" s="11">
        <v>0</v>
      </c>
    </row>
    <row r="2590" spans="1:12">
      <c r="A2590" s="7">
        <v>101290708</v>
      </c>
      <c r="B2590" s="7">
        <v>530000</v>
      </c>
      <c r="C2590" s="7" t="s">
        <v>5709</v>
      </c>
      <c r="D2590" s="7">
        <v>530400</v>
      </c>
      <c r="E2590" s="7" t="s">
        <v>5761</v>
      </c>
      <c r="F2590" s="7">
        <v>530426</v>
      </c>
      <c r="G2590" s="7" t="s">
        <v>5776</v>
      </c>
      <c r="H2590" s="8" t="s">
        <v>5777</v>
      </c>
      <c r="I2590" s="8" t="s">
        <v>5777</v>
      </c>
      <c r="J2590" s="7">
        <v>102.404358</v>
      </c>
      <c r="K2590" s="7">
        <v>24.173256</v>
      </c>
      <c r="L2590" s="11">
        <v>0</v>
      </c>
    </row>
    <row r="2591" spans="1:12">
      <c r="A2591" s="7">
        <v>101290706</v>
      </c>
      <c r="B2591" s="7">
        <v>530000</v>
      </c>
      <c r="C2591" s="7" t="s">
        <v>5709</v>
      </c>
      <c r="D2591" s="7">
        <v>530400</v>
      </c>
      <c r="E2591" s="7" t="s">
        <v>5761</v>
      </c>
      <c r="F2591" s="7">
        <v>530427</v>
      </c>
      <c r="G2591" s="7" t="s">
        <v>5778</v>
      </c>
      <c r="H2591" s="8" t="s">
        <v>5779</v>
      </c>
      <c r="I2591" s="8" t="s">
        <v>5779</v>
      </c>
      <c r="J2591" s="7">
        <v>101.990903</v>
      </c>
      <c r="K2591" s="7">
        <v>24.0664</v>
      </c>
      <c r="L2591" s="11">
        <v>0</v>
      </c>
    </row>
    <row r="2592" spans="1:12">
      <c r="A2592" s="7">
        <v>101290709</v>
      </c>
      <c r="B2592" s="7">
        <v>530000</v>
      </c>
      <c r="C2592" s="7" t="s">
        <v>5709</v>
      </c>
      <c r="D2592" s="7">
        <v>530400</v>
      </c>
      <c r="E2592" s="7" t="s">
        <v>5761</v>
      </c>
      <c r="F2592" s="7">
        <v>530428</v>
      </c>
      <c r="G2592" s="7" t="s">
        <v>5780</v>
      </c>
      <c r="H2592" s="8" t="s">
        <v>5781</v>
      </c>
      <c r="I2592" s="8" t="s">
        <v>4231</v>
      </c>
      <c r="J2592" s="7">
        <v>101.999658</v>
      </c>
      <c r="K2592" s="7">
        <v>23.597618</v>
      </c>
      <c r="L2592" s="11">
        <v>0</v>
      </c>
    </row>
    <row r="2593" spans="1:12">
      <c r="A2593" s="7">
        <v>101290501</v>
      </c>
      <c r="B2593" s="7">
        <v>530000</v>
      </c>
      <c r="C2593" s="7" t="s">
        <v>5709</v>
      </c>
      <c r="D2593" s="7">
        <v>530500</v>
      </c>
      <c r="E2593" s="7" t="s">
        <v>5782</v>
      </c>
      <c r="F2593" s="7">
        <v>530500</v>
      </c>
      <c r="G2593" s="7" t="s">
        <v>5783</v>
      </c>
      <c r="H2593" s="8" t="s">
        <v>1892</v>
      </c>
      <c r="I2593" s="8" t="s">
        <v>1892</v>
      </c>
      <c r="J2593" s="7">
        <v>99.167133</v>
      </c>
      <c r="K2593" s="7">
        <v>25.111802</v>
      </c>
      <c r="L2593" s="11">
        <v>1</v>
      </c>
    </row>
    <row r="2594" spans="1:12">
      <c r="A2594" s="7">
        <v>101290502</v>
      </c>
      <c r="B2594" s="7">
        <v>530000</v>
      </c>
      <c r="C2594" s="7" t="s">
        <v>5709</v>
      </c>
      <c r="D2594" s="7">
        <v>530500</v>
      </c>
      <c r="E2594" s="7" t="s">
        <v>5782</v>
      </c>
      <c r="F2594" s="7">
        <v>530502</v>
      </c>
      <c r="G2594" s="7" t="s">
        <v>5784</v>
      </c>
      <c r="H2594" s="8" t="s">
        <v>5785</v>
      </c>
      <c r="I2594" s="8" t="s">
        <v>5785</v>
      </c>
      <c r="J2594" s="7">
        <v>99.165825</v>
      </c>
      <c r="K2594" s="7">
        <v>25.112144</v>
      </c>
      <c r="L2594" s="11">
        <v>0</v>
      </c>
    </row>
    <row r="2595" spans="1:12">
      <c r="A2595" s="7">
        <v>101290504</v>
      </c>
      <c r="B2595" s="7">
        <v>530000</v>
      </c>
      <c r="C2595" s="7" t="s">
        <v>5709</v>
      </c>
      <c r="D2595" s="7">
        <v>530500</v>
      </c>
      <c r="E2595" s="7" t="s">
        <v>5782</v>
      </c>
      <c r="F2595" s="7">
        <v>530521</v>
      </c>
      <c r="G2595" s="7" t="s">
        <v>5786</v>
      </c>
      <c r="H2595" s="8" t="s">
        <v>5787</v>
      </c>
      <c r="I2595" s="8" t="s">
        <v>5788</v>
      </c>
      <c r="J2595" s="7">
        <v>99.183758</v>
      </c>
      <c r="K2595" s="7">
        <v>24.730847</v>
      </c>
      <c r="L2595" s="11">
        <v>0</v>
      </c>
    </row>
    <row r="2596" spans="1:12">
      <c r="A2596" s="7">
        <v>101290503</v>
      </c>
      <c r="B2596" s="7">
        <v>530000</v>
      </c>
      <c r="C2596" s="7" t="s">
        <v>5709</v>
      </c>
      <c r="D2596" s="7">
        <v>530500</v>
      </c>
      <c r="E2596" s="7" t="s">
        <v>5782</v>
      </c>
      <c r="F2596" s="7">
        <v>530523</v>
      </c>
      <c r="G2596" s="7" t="s">
        <v>5789</v>
      </c>
      <c r="H2596" s="8" t="s">
        <v>5790</v>
      </c>
      <c r="I2596" s="8" t="s">
        <v>5790</v>
      </c>
      <c r="J2596" s="7">
        <v>98.693567</v>
      </c>
      <c r="K2596" s="7">
        <v>24.591912</v>
      </c>
      <c r="L2596" s="11">
        <v>0</v>
      </c>
    </row>
    <row r="2597" spans="1:12">
      <c r="A2597" s="7">
        <v>101290505</v>
      </c>
      <c r="B2597" s="7">
        <v>530000</v>
      </c>
      <c r="C2597" s="7" t="s">
        <v>5709</v>
      </c>
      <c r="D2597" s="7">
        <v>530500</v>
      </c>
      <c r="E2597" s="7" t="s">
        <v>5782</v>
      </c>
      <c r="F2597" s="7">
        <v>530524</v>
      </c>
      <c r="G2597" s="7" t="s">
        <v>5791</v>
      </c>
      <c r="H2597" s="8" t="s">
        <v>4136</v>
      </c>
      <c r="I2597" s="8" t="s">
        <v>4136</v>
      </c>
      <c r="J2597" s="7">
        <v>99.612344</v>
      </c>
      <c r="K2597" s="7">
        <v>24.823662</v>
      </c>
      <c r="L2597" s="11">
        <v>0</v>
      </c>
    </row>
    <row r="2598" spans="1:12">
      <c r="A2598" s="7">
        <v>101290506</v>
      </c>
      <c r="B2598" s="7">
        <v>530000</v>
      </c>
      <c r="C2598" s="7" t="s">
        <v>5709</v>
      </c>
      <c r="D2598" s="7">
        <v>530500</v>
      </c>
      <c r="E2598" s="7" t="s">
        <v>5782</v>
      </c>
      <c r="F2598" s="7">
        <v>530581</v>
      </c>
      <c r="G2598" s="7" t="s">
        <v>5792</v>
      </c>
      <c r="H2598" s="8" t="s">
        <v>5793</v>
      </c>
      <c r="I2598" s="8" t="s">
        <v>5793</v>
      </c>
      <c r="J2598" s="7">
        <v>98.497292</v>
      </c>
      <c r="K2598" s="7">
        <v>25.01757</v>
      </c>
      <c r="L2598" s="11">
        <v>0</v>
      </c>
    </row>
    <row r="2599" spans="1:12">
      <c r="A2599" s="7">
        <v>101291001</v>
      </c>
      <c r="B2599" s="7">
        <v>530000</v>
      </c>
      <c r="C2599" s="7" t="s">
        <v>5709</v>
      </c>
      <c r="D2599" s="7">
        <v>530600</v>
      </c>
      <c r="E2599" s="7" t="s">
        <v>5794</v>
      </c>
      <c r="F2599" s="7">
        <v>530600</v>
      </c>
      <c r="G2599" s="7" t="s">
        <v>5795</v>
      </c>
      <c r="H2599" s="8" t="s">
        <v>5796</v>
      </c>
      <c r="I2599" s="8" t="s">
        <v>5797</v>
      </c>
      <c r="J2599" s="7">
        <v>103.717216</v>
      </c>
      <c r="K2599" s="7">
        <v>27.336999</v>
      </c>
      <c r="L2599" s="11">
        <v>1</v>
      </c>
    </row>
    <row r="2600" spans="1:12">
      <c r="A2600" s="7">
        <v>101291012</v>
      </c>
      <c r="B2600" s="7">
        <v>530000</v>
      </c>
      <c r="C2600" s="7" t="s">
        <v>5709</v>
      </c>
      <c r="D2600" s="7">
        <v>530600</v>
      </c>
      <c r="E2600" s="7" t="s">
        <v>5794</v>
      </c>
      <c r="F2600" s="7">
        <v>530602</v>
      </c>
      <c r="G2600" s="7" t="s">
        <v>5798</v>
      </c>
      <c r="H2600" s="8" t="s">
        <v>5799</v>
      </c>
      <c r="I2600" s="8" t="s">
        <v>5799</v>
      </c>
      <c r="J2600" s="7">
        <v>103.717267</v>
      </c>
      <c r="K2600" s="7">
        <v>27.336636</v>
      </c>
      <c r="L2600" s="11">
        <v>0</v>
      </c>
    </row>
    <row r="2601" spans="1:12">
      <c r="A2601" s="7">
        <v>101291002</v>
      </c>
      <c r="B2601" s="7">
        <v>530000</v>
      </c>
      <c r="C2601" s="7" t="s">
        <v>5709</v>
      </c>
      <c r="D2601" s="7">
        <v>530600</v>
      </c>
      <c r="E2601" s="7" t="s">
        <v>5794</v>
      </c>
      <c r="F2601" s="7">
        <v>530621</v>
      </c>
      <c r="G2601" s="7" t="s">
        <v>5800</v>
      </c>
      <c r="H2601" s="8" t="s">
        <v>5801</v>
      </c>
      <c r="I2601" s="8" t="s">
        <v>5801</v>
      </c>
      <c r="J2601" s="7">
        <v>103.549333</v>
      </c>
      <c r="K2601" s="7">
        <v>27.191637</v>
      </c>
      <c r="L2601" s="11">
        <v>0</v>
      </c>
    </row>
    <row r="2602" spans="1:12">
      <c r="A2602" s="7">
        <v>101291006</v>
      </c>
      <c r="B2602" s="7">
        <v>530000</v>
      </c>
      <c r="C2602" s="7" t="s">
        <v>5709</v>
      </c>
      <c r="D2602" s="7">
        <v>530600</v>
      </c>
      <c r="E2602" s="7" t="s">
        <v>5794</v>
      </c>
      <c r="F2602" s="7">
        <v>530622</v>
      </c>
      <c r="G2602" s="7" t="s">
        <v>5802</v>
      </c>
      <c r="H2602" s="8" t="s">
        <v>5803</v>
      </c>
      <c r="I2602" s="8" t="s">
        <v>5803</v>
      </c>
      <c r="J2602" s="7">
        <v>102.929284</v>
      </c>
      <c r="K2602" s="7">
        <v>26.9117</v>
      </c>
      <c r="L2602" s="11">
        <v>0</v>
      </c>
    </row>
    <row r="2603" spans="1:12">
      <c r="A2603" s="7">
        <v>101291009</v>
      </c>
      <c r="B2603" s="7">
        <v>530000</v>
      </c>
      <c r="C2603" s="7" t="s">
        <v>5709</v>
      </c>
      <c r="D2603" s="7">
        <v>530600</v>
      </c>
      <c r="E2603" s="7" t="s">
        <v>5794</v>
      </c>
      <c r="F2603" s="7">
        <v>530623</v>
      </c>
      <c r="G2603" s="7" t="s">
        <v>5804</v>
      </c>
      <c r="H2603" s="8" t="s">
        <v>3579</v>
      </c>
      <c r="I2603" s="8" t="s">
        <v>3579</v>
      </c>
      <c r="J2603" s="7">
        <v>104.23506</v>
      </c>
      <c r="K2603" s="7">
        <v>28.106923</v>
      </c>
      <c r="L2603" s="11">
        <v>0</v>
      </c>
    </row>
    <row r="2604" spans="1:12">
      <c r="A2604" s="7">
        <v>101291010</v>
      </c>
      <c r="B2604" s="7">
        <v>530000</v>
      </c>
      <c r="C2604" s="7" t="s">
        <v>5709</v>
      </c>
      <c r="D2604" s="7">
        <v>530600</v>
      </c>
      <c r="E2604" s="7" t="s">
        <v>5794</v>
      </c>
      <c r="F2604" s="7">
        <v>530624</v>
      </c>
      <c r="G2604" s="7" t="s">
        <v>5805</v>
      </c>
      <c r="H2604" s="8" t="s">
        <v>2499</v>
      </c>
      <c r="I2604" s="8" t="s">
        <v>2499</v>
      </c>
      <c r="J2604" s="7">
        <v>103.891608</v>
      </c>
      <c r="K2604" s="7">
        <v>27.747114</v>
      </c>
      <c r="L2604" s="11">
        <v>0</v>
      </c>
    </row>
    <row r="2605" spans="1:12">
      <c r="A2605" s="7">
        <v>101291008</v>
      </c>
      <c r="B2605" s="7">
        <v>530000</v>
      </c>
      <c r="C2605" s="7" t="s">
        <v>5709</v>
      </c>
      <c r="D2605" s="7">
        <v>530600</v>
      </c>
      <c r="E2605" s="7" t="s">
        <v>5794</v>
      </c>
      <c r="F2605" s="7">
        <v>530625</v>
      </c>
      <c r="G2605" s="7" t="s">
        <v>5806</v>
      </c>
      <c r="H2605" s="8" t="s">
        <v>5807</v>
      </c>
      <c r="I2605" s="8" t="s">
        <v>5807</v>
      </c>
      <c r="J2605" s="7">
        <v>103.63732</v>
      </c>
      <c r="K2605" s="7">
        <v>28.231526</v>
      </c>
      <c r="L2605" s="11">
        <v>0</v>
      </c>
    </row>
    <row r="2606" spans="1:12">
      <c r="A2606" s="7">
        <v>101291007</v>
      </c>
      <c r="B2606" s="7">
        <v>530000</v>
      </c>
      <c r="C2606" s="7" t="s">
        <v>5709</v>
      </c>
      <c r="D2606" s="7">
        <v>530600</v>
      </c>
      <c r="E2606" s="7" t="s">
        <v>5794</v>
      </c>
      <c r="F2606" s="7">
        <v>530626</v>
      </c>
      <c r="G2606" s="7" t="s">
        <v>5808</v>
      </c>
      <c r="H2606" s="8" t="s">
        <v>5809</v>
      </c>
      <c r="I2606" s="8" t="s">
        <v>5809</v>
      </c>
      <c r="J2606" s="7">
        <v>103.961095</v>
      </c>
      <c r="K2606" s="7">
        <v>28.599953</v>
      </c>
      <c r="L2606" s="11">
        <v>0</v>
      </c>
    </row>
    <row r="2607" spans="1:12">
      <c r="A2607" s="7">
        <v>101291004</v>
      </c>
      <c r="B2607" s="7">
        <v>530000</v>
      </c>
      <c r="C2607" s="7" t="s">
        <v>5709</v>
      </c>
      <c r="D2607" s="7">
        <v>530600</v>
      </c>
      <c r="E2607" s="7" t="s">
        <v>5794</v>
      </c>
      <c r="F2607" s="7">
        <v>530627</v>
      </c>
      <c r="G2607" s="7" t="s">
        <v>5810</v>
      </c>
      <c r="H2607" s="8" t="s">
        <v>5811</v>
      </c>
      <c r="I2607" s="8" t="s">
        <v>5811</v>
      </c>
      <c r="J2607" s="7">
        <v>104.873055</v>
      </c>
      <c r="K2607" s="7">
        <v>27.436267</v>
      </c>
      <c r="L2607" s="11">
        <v>0</v>
      </c>
    </row>
    <row r="2608" spans="1:12">
      <c r="A2608" s="7">
        <v>101291003</v>
      </c>
      <c r="B2608" s="7">
        <v>530000</v>
      </c>
      <c r="C2608" s="7" t="s">
        <v>5709</v>
      </c>
      <c r="D2608" s="7">
        <v>530600</v>
      </c>
      <c r="E2608" s="7" t="s">
        <v>5794</v>
      </c>
      <c r="F2608" s="7">
        <v>530628</v>
      </c>
      <c r="G2608" s="7" t="s">
        <v>5812</v>
      </c>
      <c r="H2608" s="8" t="s">
        <v>5731</v>
      </c>
      <c r="I2608" s="8" t="s">
        <v>5731</v>
      </c>
      <c r="J2608" s="7">
        <v>104.048492</v>
      </c>
      <c r="K2608" s="7">
        <v>27.627425</v>
      </c>
      <c r="L2608" s="11">
        <v>0</v>
      </c>
    </row>
    <row r="2609" spans="1:12">
      <c r="A2609" s="7">
        <v>101291005</v>
      </c>
      <c r="B2609" s="7">
        <v>530000</v>
      </c>
      <c r="C2609" s="7" t="s">
        <v>5709</v>
      </c>
      <c r="D2609" s="7">
        <v>530600</v>
      </c>
      <c r="E2609" s="7" t="s">
        <v>5794</v>
      </c>
      <c r="F2609" s="7">
        <v>530629</v>
      </c>
      <c r="G2609" s="7" t="s">
        <v>5813</v>
      </c>
      <c r="H2609" s="8" t="s">
        <v>5814</v>
      </c>
      <c r="I2609" s="8" t="s">
        <v>5814</v>
      </c>
      <c r="J2609" s="7">
        <v>105.04869</v>
      </c>
      <c r="K2609" s="7">
        <v>27.843381</v>
      </c>
      <c r="L2609" s="11">
        <v>0</v>
      </c>
    </row>
    <row r="2610" spans="1:12">
      <c r="A2610" s="7">
        <v>101291011</v>
      </c>
      <c r="B2610" s="7">
        <v>530000</v>
      </c>
      <c r="C2610" s="7" t="s">
        <v>5709</v>
      </c>
      <c r="D2610" s="7">
        <v>530600</v>
      </c>
      <c r="E2610" s="7" t="s">
        <v>5794</v>
      </c>
      <c r="F2610" s="7">
        <v>530681</v>
      </c>
      <c r="G2610" s="7" t="s">
        <v>5815</v>
      </c>
      <c r="H2610" s="8" t="s">
        <v>5816</v>
      </c>
      <c r="I2610" s="8" t="s">
        <v>5816</v>
      </c>
      <c r="J2610" s="7">
        <v>104.415376</v>
      </c>
      <c r="K2610" s="7">
        <v>28.629688</v>
      </c>
      <c r="L2610" s="11">
        <v>0</v>
      </c>
    </row>
    <row r="2611" spans="1:12">
      <c r="A2611" s="7">
        <v>101291401</v>
      </c>
      <c r="B2611" s="7">
        <v>530000</v>
      </c>
      <c r="C2611" s="7" t="s">
        <v>5709</v>
      </c>
      <c r="D2611" s="7">
        <v>530700</v>
      </c>
      <c r="E2611" s="7" t="s">
        <v>5817</v>
      </c>
      <c r="F2611" s="7">
        <v>530700</v>
      </c>
      <c r="G2611" s="7" t="s">
        <v>5818</v>
      </c>
      <c r="H2611" s="8" t="s">
        <v>5819</v>
      </c>
      <c r="I2611" s="8" t="s">
        <v>5819</v>
      </c>
      <c r="J2611" s="7">
        <v>100.233026</v>
      </c>
      <c r="K2611" s="7">
        <v>26.872108</v>
      </c>
      <c r="L2611" s="11">
        <v>1</v>
      </c>
    </row>
    <row r="2612" spans="1:12">
      <c r="A2612" s="7">
        <v>101291405</v>
      </c>
      <c r="B2612" s="7">
        <v>530000</v>
      </c>
      <c r="C2612" s="7" t="s">
        <v>5709</v>
      </c>
      <c r="D2612" s="7">
        <v>530700</v>
      </c>
      <c r="E2612" s="7" t="s">
        <v>5817</v>
      </c>
      <c r="F2612" s="7">
        <v>530702</v>
      </c>
      <c r="G2612" s="7" t="s">
        <v>5820</v>
      </c>
      <c r="H2612" s="8" t="s">
        <v>5821</v>
      </c>
      <c r="I2612" s="8" t="s">
        <v>5822</v>
      </c>
      <c r="J2612" s="7">
        <v>100.234412</v>
      </c>
      <c r="K2612" s="7">
        <v>26.872229</v>
      </c>
      <c r="L2612" s="11">
        <v>0</v>
      </c>
    </row>
    <row r="2613" spans="1:12">
      <c r="A2613" s="7">
        <v>101291406</v>
      </c>
      <c r="B2613" s="7">
        <v>530000</v>
      </c>
      <c r="C2613" s="7" t="s">
        <v>5709</v>
      </c>
      <c r="D2613" s="7">
        <v>530700</v>
      </c>
      <c r="E2613" s="7" t="s">
        <v>5817</v>
      </c>
      <c r="F2613" s="7">
        <v>530721</v>
      </c>
      <c r="G2613" s="7" t="s">
        <v>5823</v>
      </c>
      <c r="H2613" s="8" t="s">
        <v>5824</v>
      </c>
      <c r="I2613" s="8" t="s">
        <v>5824</v>
      </c>
      <c r="J2613" s="7">
        <v>100.238312</v>
      </c>
      <c r="K2613" s="7">
        <v>26.830593</v>
      </c>
      <c r="L2613" s="11">
        <v>0</v>
      </c>
    </row>
    <row r="2614" spans="1:12">
      <c r="A2614" s="7">
        <v>101291402</v>
      </c>
      <c r="B2614" s="7">
        <v>530000</v>
      </c>
      <c r="C2614" s="7" t="s">
        <v>5709</v>
      </c>
      <c r="D2614" s="7">
        <v>530700</v>
      </c>
      <c r="E2614" s="7" t="s">
        <v>5817</v>
      </c>
      <c r="F2614" s="7">
        <v>530722</v>
      </c>
      <c r="G2614" s="7" t="s">
        <v>5825</v>
      </c>
      <c r="H2614" s="8" t="s">
        <v>5826</v>
      </c>
      <c r="I2614" s="8" t="s">
        <v>5826</v>
      </c>
      <c r="J2614" s="7">
        <v>100.750901</v>
      </c>
      <c r="K2614" s="7">
        <v>26.685623</v>
      </c>
      <c r="L2614" s="11">
        <v>0</v>
      </c>
    </row>
    <row r="2615" spans="1:12">
      <c r="A2615" s="7">
        <v>101291403</v>
      </c>
      <c r="B2615" s="7">
        <v>530000</v>
      </c>
      <c r="C2615" s="7" t="s">
        <v>5709</v>
      </c>
      <c r="D2615" s="7">
        <v>530700</v>
      </c>
      <c r="E2615" s="7" t="s">
        <v>5817</v>
      </c>
      <c r="F2615" s="7">
        <v>530723</v>
      </c>
      <c r="G2615" s="7" t="s">
        <v>5827</v>
      </c>
      <c r="H2615" s="8" t="s">
        <v>5828</v>
      </c>
      <c r="I2615" s="8" t="s">
        <v>5828</v>
      </c>
      <c r="J2615" s="7">
        <v>101.267796</v>
      </c>
      <c r="K2615" s="7">
        <v>26.628834</v>
      </c>
      <c r="L2615" s="11">
        <v>0</v>
      </c>
    </row>
    <row r="2616" spans="1:12">
      <c r="A2616" s="7">
        <v>101291404</v>
      </c>
      <c r="B2616" s="7">
        <v>530000</v>
      </c>
      <c r="C2616" s="7" t="s">
        <v>5709</v>
      </c>
      <c r="D2616" s="7">
        <v>530700</v>
      </c>
      <c r="E2616" s="7" t="s">
        <v>5817</v>
      </c>
      <c r="F2616" s="7">
        <v>530724</v>
      </c>
      <c r="G2616" s="7" t="s">
        <v>5829</v>
      </c>
      <c r="H2616" s="8" t="s">
        <v>5830</v>
      </c>
      <c r="I2616" s="8" t="s">
        <v>5830</v>
      </c>
      <c r="J2616" s="7">
        <v>100.852427</v>
      </c>
      <c r="K2616" s="7">
        <v>27.281109</v>
      </c>
      <c r="L2616" s="11">
        <v>0</v>
      </c>
    </row>
    <row r="2617" spans="1:12">
      <c r="A2617" s="7">
        <v>101290901</v>
      </c>
      <c r="B2617" s="7">
        <v>530000</v>
      </c>
      <c r="C2617" s="7" t="s">
        <v>5709</v>
      </c>
      <c r="D2617" s="7">
        <v>530800</v>
      </c>
      <c r="E2617" s="7" t="s">
        <v>5831</v>
      </c>
      <c r="F2617" s="7">
        <v>530800</v>
      </c>
      <c r="G2617" s="7" t="s">
        <v>5832</v>
      </c>
      <c r="H2617" s="8" t="s">
        <v>5833</v>
      </c>
      <c r="I2617" s="8" t="s">
        <v>5834</v>
      </c>
      <c r="J2617" s="7">
        <v>100.972344</v>
      </c>
      <c r="K2617" s="7">
        <v>22.777321</v>
      </c>
      <c r="L2617" s="11">
        <v>1</v>
      </c>
    </row>
    <row r="2618" spans="1:12">
      <c r="A2618" s="7">
        <v>101290905</v>
      </c>
      <c r="B2618" s="7">
        <v>530000</v>
      </c>
      <c r="C2618" s="7" t="s">
        <v>5709</v>
      </c>
      <c r="D2618" s="7">
        <v>530800</v>
      </c>
      <c r="E2618" s="7" t="s">
        <v>5831</v>
      </c>
      <c r="F2618" s="7">
        <v>530802</v>
      </c>
      <c r="G2618" s="7" t="s">
        <v>5835</v>
      </c>
      <c r="H2618" s="8" t="s">
        <v>5836</v>
      </c>
      <c r="I2618" s="8" t="s">
        <v>5836</v>
      </c>
      <c r="J2618" s="7">
        <v>100.973227</v>
      </c>
      <c r="K2618" s="7">
        <v>22.776595</v>
      </c>
      <c r="L2618" s="11">
        <v>0</v>
      </c>
    </row>
    <row r="2619" spans="1:12">
      <c r="A2619" s="7">
        <v>101290912</v>
      </c>
      <c r="B2619" s="7">
        <v>530000</v>
      </c>
      <c r="C2619" s="7" t="s">
        <v>5709</v>
      </c>
      <c r="D2619" s="7">
        <v>530800</v>
      </c>
      <c r="E2619" s="7" t="s">
        <v>5831</v>
      </c>
      <c r="F2619" s="7">
        <v>530821</v>
      </c>
      <c r="G2619" s="7" t="s">
        <v>5837</v>
      </c>
      <c r="H2619" s="8" t="s">
        <v>5838</v>
      </c>
      <c r="I2619" s="8" t="s">
        <v>5838</v>
      </c>
      <c r="J2619" s="7">
        <v>101.04524</v>
      </c>
      <c r="K2619" s="7">
        <v>23.062507</v>
      </c>
      <c r="L2619" s="11">
        <v>0</v>
      </c>
    </row>
    <row r="2620" spans="1:12">
      <c r="A2620" s="7">
        <v>101290906</v>
      </c>
      <c r="B2620" s="7">
        <v>530000</v>
      </c>
      <c r="C2620" s="7" t="s">
        <v>5709</v>
      </c>
      <c r="D2620" s="7">
        <v>530800</v>
      </c>
      <c r="E2620" s="7" t="s">
        <v>5831</v>
      </c>
      <c r="F2620" s="7">
        <v>530822</v>
      </c>
      <c r="G2620" s="7" t="s">
        <v>5839</v>
      </c>
      <c r="H2620" s="8" t="s">
        <v>5840</v>
      </c>
      <c r="I2620" s="8" t="s">
        <v>5840</v>
      </c>
      <c r="J2620" s="7">
        <v>101.687606</v>
      </c>
      <c r="K2620" s="7">
        <v>23.428165</v>
      </c>
      <c r="L2620" s="11">
        <v>0</v>
      </c>
    </row>
    <row r="2621" spans="1:12">
      <c r="A2621" s="7">
        <v>101290903</v>
      </c>
      <c r="B2621" s="7">
        <v>530000</v>
      </c>
      <c r="C2621" s="7" t="s">
        <v>5709</v>
      </c>
      <c r="D2621" s="7">
        <v>530800</v>
      </c>
      <c r="E2621" s="7" t="s">
        <v>5831</v>
      </c>
      <c r="F2621" s="7">
        <v>530823</v>
      </c>
      <c r="G2621" s="7" t="s">
        <v>5841</v>
      </c>
      <c r="H2621" s="8" t="s">
        <v>5842</v>
      </c>
      <c r="I2621" s="8" t="s">
        <v>5842</v>
      </c>
      <c r="J2621" s="7">
        <v>100.840011</v>
      </c>
      <c r="K2621" s="7">
        <v>24.448523</v>
      </c>
      <c r="L2621" s="11">
        <v>0</v>
      </c>
    </row>
    <row r="2622" spans="1:12">
      <c r="A2622" s="7">
        <v>101290902</v>
      </c>
      <c r="B2622" s="7">
        <v>530000</v>
      </c>
      <c r="C2622" s="7" t="s">
        <v>5709</v>
      </c>
      <c r="D2622" s="7">
        <v>530800</v>
      </c>
      <c r="E2622" s="7" t="s">
        <v>5831</v>
      </c>
      <c r="F2622" s="7">
        <v>530824</v>
      </c>
      <c r="G2622" s="7" t="s">
        <v>5843</v>
      </c>
      <c r="H2622" s="8" t="s">
        <v>5844</v>
      </c>
      <c r="I2622" s="8" t="s">
        <v>5844</v>
      </c>
      <c r="J2622" s="7">
        <v>100.701425</v>
      </c>
      <c r="K2622" s="7">
        <v>23.500278</v>
      </c>
      <c r="L2622" s="11">
        <v>0</v>
      </c>
    </row>
    <row r="2623" spans="1:12">
      <c r="A2623" s="7">
        <v>101290911</v>
      </c>
      <c r="B2623" s="7">
        <v>530000</v>
      </c>
      <c r="C2623" s="7" t="s">
        <v>5709</v>
      </c>
      <c r="D2623" s="7">
        <v>530800</v>
      </c>
      <c r="E2623" s="7" t="s">
        <v>5831</v>
      </c>
      <c r="F2623" s="7">
        <v>530825</v>
      </c>
      <c r="G2623" s="7" t="s">
        <v>5845</v>
      </c>
      <c r="H2623" s="8" t="s">
        <v>5657</v>
      </c>
      <c r="I2623" s="8" t="s">
        <v>5657</v>
      </c>
      <c r="J2623" s="7">
        <v>101.108512</v>
      </c>
      <c r="K2623" s="7">
        <v>24.005712</v>
      </c>
      <c r="L2623" s="11">
        <v>0</v>
      </c>
    </row>
    <row r="2624" spans="1:12">
      <c r="A2624" s="7">
        <v>101290907</v>
      </c>
      <c r="B2624" s="7">
        <v>530000</v>
      </c>
      <c r="C2624" s="7" t="s">
        <v>5709</v>
      </c>
      <c r="D2624" s="7">
        <v>530800</v>
      </c>
      <c r="E2624" s="7" t="s">
        <v>5831</v>
      </c>
      <c r="F2624" s="7">
        <v>530826</v>
      </c>
      <c r="G2624" s="7" t="s">
        <v>5846</v>
      </c>
      <c r="H2624" s="8" t="s">
        <v>5847</v>
      </c>
      <c r="I2624" s="8" t="s">
        <v>5847</v>
      </c>
      <c r="J2624" s="7">
        <v>101.859144</v>
      </c>
      <c r="K2624" s="7">
        <v>22.58336</v>
      </c>
      <c r="L2624" s="11">
        <v>0</v>
      </c>
    </row>
    <row r="2625" spans="1:12">
      <c r="A2625" s="7">
        <v>101290908</v>
      </c>
      <c r="B2625" s="7">
        <v>530000</v>
      </c>
      <c r="C2625" s="7" t="s">
        <v>5709</v>
      </c>
      <c r="D2625" s="7">
        <v>530800</v>
      </c>
      <c r="E2625" s="7" t="s">
        <v>5831</v>
      </c>
      <c r="F2625" s="7">
        <v>530827</v>
      </c>
      <c r="G2625" s="7" t="s">
        <v>5848</v>
      </c>
      <c r="H2625" s="8" t="s">
        <v>5849</v>
      </c>
      <c r="I2625" s="8" t="s">
        <v>5849</v>
      </c>
      <c r="J2625" s="7">
        <v>99.585406</v>
      </c>
      <c r="K2625" s="7">
        <v>22.325924</v>
      </c>
      <c r="L2625" s="11">
        <v>0</v>
      </c>
    </row>
    <row r="2626" spans="1:12">
      <c r="A2626" s="7">
        <v>101290904</v>
      </c>
      <c r="B2626" s="7">
        <v>530000</v>
      </c>
      <c r="C2626" s="7" t="s">
        <v>5709</v>
      </c>
      <c r="D2626" s="7">
        <v>530800</v>
      </c>
      <c r="E2626" s="7" t="s">
        <v>5831</v>
      </c>
      <c r="F2626" s="7">
        <v>530828</v>
      </c>
      <c r="G2626" s="7" t="s">
        <v>5850</v>
      </c>
      <c r="H2626" s="8" t="s">
        <v>5851</v>
      </c>
      <c r="I2626" s="8" t="s">
        <v>5851</v>
      </c>
      <c r="J2626" s="7">
        <v>99.931201</v>
      </c>
      <c r="K2626" s="7">
        <v>22.553083</v>
      </c>
      <c r="L2626" s="11">
        <v>0</v>
      </c>
    </row>
    <row r="2627" spans="1:12">
      <c r="A2627" s="7">
        <v>101290909</v>
      </c>
      <c r="B2627" s="7">
        <v>530000</v>
      </c>
      <c r="C2627" s="7" t="s">
        <v>5709</v>
      </c>
      <c r="D2627" s="7">
        <v>530800</v>
      </c>
      <c r="E2627" s="7" t="s">
        <v>5831</v>
      </c>
      <c r="F2627" s="7">
        <v>530829</v>
      </c>
      <c r="G2627" s="7" t="s">
        <v>5852</v>
      </c>
      <c r="H2627" s="8" t="s">
        <v>5853</v>
      </c>
      <c r="I2627" s="8" t="s">
        <v>5853</v>
      </c>
      <c r="J2627" s="7">
        <v>99.594372</v>
      </c>
      <c r="K2627" s="7">
        <v>22.644423</v>
      </c>
      <c r="L2627" s="11">
        <v>0</v>
      </c>
    </row>
    <row r="2628" spans="1:12">
      <c r="A2628" s="7">
        <v>101291101</v>
      </c>
      <c r="B2628" s="7">
        <v>530000</v>
      </c>
      <c r="C2628" s="7" t="s">
        <v>5709</v>
      </c>
      <c r="D2628" s="7">
        <v>530900</v>
      </c>
      <c r="E2628" s="7" t="s">
        <v>5854</v>
      </c>
      <c r="F2628" s="7">
        <v>530900</v>
      </c>
      <c r="G2628" s="7" t="s">
        <v>5855</v>
      </c>
      <c r="H2628" s="8" t="s">
        <v>5856</v>
      </c>
      <c r="I2628" s="8" t="s">
        <v>5856</v>
      </c>
      <c r="J2628" s="7">
        <v>100.08697</v>
      </c>
      <c r="K2628" s="7">
        <v>23.886567</v>
      </c>
      <c r="L2628" s="11">
        <v>1</v>
      </c>
    </row>
    <row r="2629" spans="1:12">
      <c r="A2629" s="7">
        <v>101291109</v>
      </c>
      <c r="B2629" s="7">
        <v>530000</v>
      </c>
      <c r="C2629" s="7" t="s">
        <v>5709</v>
      </c>
      <c r="D2629" s="7">
        <v>530900</v>
      </c>
      <c r="E2629" s="7" t="s">
        <v>5854</v>
      </c>
      <c r="F2629" s="7">
        <v>530902</v>
      </c>
      <c r="G2629" s="7" t="s">
        <v>5857</v>
      </c>
      <c r="H2629" s="8" t="s">
        <v>4184</v>
      </c>
      <c r="I2629" s="8" t="s">
        <v>4184</v>
      </c>
      <c r="J2629" s="7">
        <v>100.086486</v>
      </c>
      <c r="K2629" s="7">
        <v>23.886562</v>
      </c>
      <c r="L2629" s="11">
        <v>0</v>
      </c>
    </row>
    <row r="2630" spans="1:12">
      <c r="A2630" s="7">
        <v>101291105</v>
      </c>
      <c r="B2630" s="7">
        <v>530000</v>
      </c>
      <c r="C2630" s="7" t="s">
        <v>5709</v>
      </c>
      <c r="D2630" s="7">
        <v>530900</v>
      </c>
      <c r="E2630" s="7" t="s">
        <v>5854</v>
      </c>
      <c r="F2630" s="7">
        <v>530921</v>
      </c>
      <c r="G2630" s="7" t="s">
        <v>5858</v>
      </c>
      <c r="H2630" s="8" t="s">
        <v>5859</v>
      </c>
      <c r="I2630" s="8" t="s">
        <v>5859</v>
      </c>
      <c r="J2630" s="7">
        <v>99.91871</v>
      </c>
      <c r="K2630" s="7">
        <v>24.592738</v>
      </c>
      <c r="L2630" s="11">
        <v>0</v>
      </c>
    </row>
    <row r="2631" spans="1:12">
      <c r="A2631" s="7">
        <v>101291107</v>
      </c>
      <c r="B2631" s="7">
        <v>530000</v>
      </c>
      <c r="C2631" s="7" t="s">
        <v>5709</v>
      </c>
      <c r="D2631" s="7">
        <v>530900</v>
      </c>
      <c r="E2631" s="7" t="s">
        <v>5854</v>
      </c>
      <c r="F2631" s="7">
        <v>530922</v>
      </c>
      <c r="G2631" s="7" t="s">
        <v>5860</v>
      </c>
      <c r="H2631" s="8" t="s">
        <v>3847</v>
      </c>
      <c r="I2631" s="8" t="s">
        <v>3847</v>
      </c>
      <c r="J2631" s="7">
        <v>100.125637</v>
      </c>
      <c r="K2631" s="7">
        <v>24.439026</v>
      </c>
      <c r="L2631" s="11">
        <v>0</v>
      </c>
    </row>
    <row r="2632" spans="1:12">
      <c r="A2632" s="7">
        <v>101291106</v>
      </c>
      <c r="B2632" s="7">
        <v>530000</v>
      </c>
      <c r="C2632" s="7" t="s">
        <v>5709</v>
      </c>
      <c r="D2632" s="7">
        <v>530900</v>
      </c>
      <c r="E2632" s="7" t="s">
        <v>5854</v>
      </c>
      <c r="F2632" s="7">
        <v>530923</v>
      </c>
      <c r="G2632" s="7" t="s">
        <v>5861</v>
      </c>
      <c r="H2632" s="8" t="s">
        <v>5862</v>
      </c>
      <c r="I2632" s="8" t="s">
        <v>5862</v>
      </c>
      <c r="J2632" s="7">
        <v>99.253679</v>
      </c>
      <c r="K2632" s="7">
        <v>24.028159</v>
      </c>
      <c r="L2632" s="11">
        <v>0</v>
      </c>
    </row>
    <row r="2633" spans="1:12">
      <c r="A2633" s="7">
        <v>101291108</v>
      </c>
      <c r="B2633" s="7">
        <v>530000</v>
      </c>
      <c r="C2633" s="7" t="s">
        <v>5709</v>
      </c>
      <c r="D2633" s="7">
        <v>530900</v>
      </c>
      <c r="E2633" s="7" t="s">
        <v>5854</v>
      </c>
      <c r="F2633" s="7">
        <v>530924</v>
      </c>
      <c r="G2633" s="7" t="s">
        <v>5863</v>
      </c>
      <c r="H2633" s="8" t="s">
        <v>5864</v>
      </c>
      <c r="I2633" s="8" t="s">
        <v>5864</v>
      </c>
      <c r="J2633" s="7">
        <v>98.82743</v>
      </c>
      <c r="K2633" s="7">
        <v>23.761415</v>
      </c>
      <c r="L2633" s="11">
        <v>0</v>
      </c>
    </row>
    <row r="2634" spans="1:12">
      <c r="A2634" s="7">
        <v>101291104</v>
      </c>
      <c r="B2634" s="7">
        <v>530000</v>
      </c>
      <c r="C2634" s="7" t="s">
        <v>5709</v>
      </c>
      <c r="D2634" s="7">
        <v>530900</v>
      </c>
      <c r="E2634" s="7" t="s">
        <v>5854</v>
      </c>
      <c r="F2634" s="7">
        <v>530925</v>
      </c>
      <c r="G2634" s="7" t="s">
        <v>5865</v>
      </c>
      <c r="H2634" s="8" t="s">
        <v>5866</v>
      </c>
      <c r="I2634" s="8" t="s">
        <v>5866</v>
      </c>
      <c r="J2634" s="7">
        <v>99.824419</v>
      </c>
      <c r="K2634" s="7">
        <v>23.477476</v>
      </c>
      <c r="L2634" s="11">
        <v>0</v>
      </c>
    </row>
    <row r="2635" spans="1:12">
      <c r="A2635" s="7">
        <v>101291103</v>
      </c>
      <c r="B2635" s="7">
        <v>530000</v>
      </c>
      <c r="C2635" s="7" t="s">
        <v>5709</v>
      </c>
      <c r="D2635" s="7">
        <v>530900</v>
      </c>
      <c r="E2635" s="7" t="s">
        <v>5854</v>
      </c>
      <c r="F2635" s="7">
        <v>530926</v>
      </c>
      <c r="G2635" s="7" t="s">
        <v>5867</v>
      </c>
      <c r="H2635" s="8" t="s">
        <v>5868</v>
      </c>
      <c r="I2635" s="8" t="s">
        <v>5868</v>
      </c>
      <c r="J2635" s="7">
        <v>99.402495</v>
      </c>
      <c r="K2635" s="7">
        <v>23.534579</v>
      </c>
      <c r="L2635" s="11">
        <v>0</v>
      </c>
    </row>
    <row r="2636" spans="1:12">
      <c r="A2636" s="7">
        <v>101291102</v>
      </c>
      <c r="B2636" s="7">
        <v>530000</v>
      </c>
      <c r="C2636" s="7" t="s">
        <v>5709</v>
      </c>
      <c r="D2636" s="7">
        <v>530900</v>
      </c>
      <c r="E2636" s="7" t="s">
        <v>5854</v>
      </c>
      <c r="F2636" s="7">
        <v>530927</v>
      </c>
      <c r="G2636" s="7" t="s">
        <v>5869</v>
      </c>
      <c r="H2636" s="8" t="s">
        <v>5870</v>
      </c>
      <c r="I2636" s="8" t="s">
        <v>5870</v>
      </c>
      <c r="J2636" s="7">
        <v>99.2474</v>
      </c>
      <c r="K2636" s="7">
        <v>23.146887</v>
      </c>
      <c r="L2636" s="11">
        <v>0</v>
      </c>
    </row>
    <row r="2637" spans="1:12">
      <c r="A2637" s="7">
        <v>101290801</v>
      </c>
      <c r="B2637" s="7">
        <v>530000</v>
      </c>
      <c r="C2637" s="7" t="s">
        <v>5709</v>
      </c>
      <c r="D2637" s="7">
        <v>532300</v>
      </c>
      <c r="E2637" s="7" t="s">
        <v>5871</v>
      </c>
      <c r="F2637" s="7">
        <v>532300</v>
      </c>
      <c r="G2637" s="7" t="s">
        <v>5872</v>
      </c>
      <c r="H2637" s="8" t="s">
        <v>5873</v>
      </c>
      <c r="I2637" s="8" t="s">
        <v>5874</v>
      </c>
      <c r="J2637" s="7">
        <v>101.546046</v>
      </c>
      <c r="K2637" s="7">
        <v>25.041988</v>
      </c>
      <c r="L2637" s="11">
        <v>1</v>
      </c>
    </row>
    <row r="2638" spans="1:12">
      <c r="A2638" s="7">
        <v>101290830</v>
      </c>
      <c r="B2638" s="7">
        <v>530000</v>
      </c>
      <c r="C2638" s="7" t="s">
        <v>5709</v>
      </c>
      <c r="D2638" s="7">
        <v>532300</v>
      </c>
      <c r="E2638" s="7" t="s">
        <v>5871</v>
      </c>
      <c r="F2638" s="7">
        <v>532301</v>
      </c>
      <c r="G2638" s="7" t="s">
        <v>5875</v>
      </c>
      <c r="H2638" s="8" t="s">
        <v>5876</v>
      </c>
      <c r="I2638" s="8" t="s">
        <v>5877</v>
      </c>
      <c r="J2638" s="7">
        <v>101.546046</v>
      </c>
      <c r="K2638" s="7">
        <v>25.041988</v>
      </c>
      <c r="L2638" s="11">
        <v>0</v>
      </c>
    </row>
    <row r="2639" spans="1:12">
      <c r="A2639" s="7">
        <v>101290809</v>
      </c>
      <c r="B2639" s="7">
        <v>530000</v>
      </c>
      <c r="C2639" s="7" t="s">
        <v>5709</v>
      </c>
      <c r="D2639" s="7">
        <v>532300</v>
      </c>
      <c r="E2639" s="7" t="s">
        <v>5871</v>
      </c>
      <c r="F2639" s="7">
        <v>532322</v>
      </c>
      <c r="G2639" s="7" t="s">
        <v>5878</v>
      </c>
      <c r="H2639" s="8" t="s">
        <v>5879</v>
      </c>
      <c r="I2639" s="8" t="s">
        <v>5879</v>
      </c>
      <c r="J2639" s="7">
        <v>101.63824</v>
      </c>
      <c r="K2639" s="7">
        <v>24.685094</v>
      </c>
      <c r="L2639" s="11">
        <v>0</v>
      </c>
    </row>
    <row r="2640" spans="1:12">
      <c r="A2640" s="7">
        <v>101290805</v>
      </c>
      <c r="B2640" s="7">
        <v>530000</v>
      </c>
      <c r="C2640" s="7" t="s">
        <v>5709</v>
      </c>
      <c r="D2640" s="7">
        <v>532300</v>
      </c>
      <c r="E2640" s="7" t="s">
        <v>5871</v>
      </c>
      <c r="F2640" s="7">
        <v>532323</v>
      </c>
      <c r="G2640" s="7" t="s">
        <v>5880</v>
      </c>
      <c r="H2640" s="8" t="s">
        <v>5881</v>
      </c>
      <c r="I2640" s="8" t="s">
        <v>5881</v>
      </c>
      <c r="J2640" s="7">
        <v>101.543044</v>
      </c>
      <c r="K2640" s="7">
        <v>25.312111</v>
      </c>
      <c r="L2640" s="11">
        <v>0</v>
      </c>
    </row>
    <row r="2641" spans="1:12">
      <c r="A2641" s="7">
        <v>101290806</v>
      </c>
      <c r="B2641" s="7">
        <v>530000</v>
      </c>
      <c r="C2641" s="7" t="s">
        <v>5709</v>
      </c>
      <c r="D2641" s="7">
        <v>532300</v>
      </c>
      <c r="E2641" s="7" t="s">
        <v>5871</v>
      </c>
      <c r="F2641" s="7">
        <v>532324</v>
      </c>
      <c r="G2641" s="7" t="s">
        <v>5882</v>
      </c>
      <c r="H2641" s="8" t="s">
        <v>5883</v>
      </c>
      <c r="I2641" s="8" t="s">
        <v>5883</v>
      </c>
      <c r="J2641" s="7">
        <v>101.274991</v>
      </c>
      <c r="K2641" s="7">
        <v>25.192408</v>
      </c>
      <c r="L2641" s="11">
        <v>0</v>
      </c>
    </row>
    <row r="2642" spans="1:12">
      <c r="A2642" s="7">
        <v>101290804</v>
      </c>
      <c r="B2642" s="7">
        <v>530000</v>
      </c>
      <c r="C2642" s="7" t="s">
        <v>5709</v>
      </c>
      <c r="D2642" s="7">
        <v>532300</v>
      </c>
      <c r="E2642" s="7" t="s">
        <v>5871</v>
      </c>
      <c r="F2642" s="7">
        <v>532325</v>
      </c>
      <c r="G2642" s="7" t="s">
        <v>5884</v>
      </c>
      <c r="H2642" s="8" t="s">
        <v>5885</v>
      </c>
      <c r="I2642" s="8" t="s">
        <v>5885</v>
      </c>
      <c r="J2642" s="7">
        <v>101.238399</v>
      </c>
      <c r="K2642" s="7">
        <v>25.505403</v>
      </c>
      <c r="L2642" s="11">
        <v>0</v>
      </c>
    </row>
    <row r="2643" spans="1:12">
      <c r="A2643" s="7">
        <v>101290802</v>
      </c>
      <c r="B2643" s="7">
        <v>530000</v>
      </c>
      <c r="C2643" s="7" t="s">
        <v>5709</v>
      </c>
      <c r="D2643" s="7">
        <v>532300</v>
      </c>
      <c r="E2643" s="7" t="s">
        <v>5871</v>
      </c>
      <c r="F2643" s="7">
        <v>532326</v>
      </c>
      <c r="G2643" s="7" t="s">
        <v>5886</v>
      </c>
      <c r="H2643" s="8" t="s">
        <v>5887</v>
      </c>
      <c r="I2643" s="8" t="s">
        <v>5887</v>
      </c>
      <c r="J2643" s="7">
        <v>101.323602</v>
      </c>
      <c r="K2643" s="7">
        <v>25.722348</v>
      </c>
      <c r="L2643" s="11">
        <v>0</v>
      </c>
    </row>
    <row r="2644" spans="1:12">
      <c r="A2644" s="7">
        <v>101290810</v>
      </c>
      <c r="B2644" s="7">
        <v>530000</v>
      </c>
      <c r="C2644" s="7" t="s">
        <v>5709</v>
      </c>
      <c r="D2644" s="7">
        <v>532300</v>
      </c>
      <c r="E2644" s="7" t="s">
        <v>5871</v>
      </c>
      <c r="F2644" s="7">
        <v>532327</v>
      </c>
      <c r="G2644" s="7" t="s">
        <v>5888</v>
      </c>
      <c r="H2644" s="8" t="s">
        <v>5889</v>
      </c>
      <c r="I2644" s="8" t="s">
        <v>5889</v>
      </c>
      <c r="J2644" s="7">
        <v>101.671175</v>
      </c>
      <c r="K2644" s="7">
        <v>26.056316</v>
      </c>
      <c r="L2644" s="11">
        <v>0</v>
      </c>
    </row>
    <row r="2645" spans="1:12">
      <c r="A2645" s="7">
        <v>101290803</v>
      </c>
      <c r="B2645" s="7">
        <v>530000</v>
      </c>
      <c r="C2645" s="7" t="s">
        <v>5709</v>
      </c>
      <c r="D2645" s="7">
        <v>532300</v>
      </c>
      <c r="E2645" s="7" t="s">
        <v>5871</v>
      </c>
      <c r="F2645" s="7">
        <v>532328</v>
      </c>
      <c r="G2645" s="7" t="s">
        <v>5890</v>
      </c>
      <c r="H2645" s="8" t="s">
        <v>5891</v>
      </c>
      <c r="I2645" s="8" t="s">
        <v>5891</v>
      </c>
      <c r="J2645" s="7">
        <v>101.870837</v>
      </c>
      <c r="K2645" s="7">
        <v>25.703313</v>
      </c>
      <c r="L2645" s="11">
        <v>0</v>
      </c>
    </row>
    <row r="2646" spans="1:12">
      <c r="A2646" s="7">
        <v>101290807</v>
      </c>
      <c r="B2646" s="7">
        <v>530000</v>
      </c>
      <c r="C2646" s="7" t="s">
        <v>5709</v>
      </c>
      <c r="D2646" s="7">
        <v>532300</v>
      </c>
      <c r="E2646" s="7" t="s">
        <v>5871</v>
      </c>
      <c r="F2646" s="7">
        <v>532329</v>
      </c>
      <c r="G2646" s="7" t="s">
        <v>5892</v>
      </c>
      <c r="H2646" s="8" t="s">
        <v>5893</v>
      </c>
      <c r="I2646" s="8" t="s">
        <v>5893</v>
      </c>
      <c r="J2646" s="7">
        <v>102.406785</v>
      </c>
      <c r="K2646" s="7">
        <v>25.5301</v>
      </c>
      <c r="L2646" s="11">
        <v>0</v>
      </c>
    </row>
    <row r="2647" spans="1:12">
      <c r="A2647" s="7">
        <v>101290808</v>
      </c>
      <c r="B2647" s="7">
        <v>530000</v>
      </c>
      <c r="C2647" s="7" t="s">
        <v>5709</v>
      </c>
      <c r="D2647" s="7">
        <v>532300</v>
      </c>
      <c r="E2647" s="7" t="s">
        <v>5871</v>
      </c>
      <c r="F2647" s="7">
        <v>532331</v>
      </c>
      <c r="G2647" s="7" t="s">
        <v>5894</v>
      </c>
      <c r="H2647" s="8" t="s">
        <v>4558</v>
      </c>
      <c r="I2647" s="8" t="s">
        <v>4558</v>
      </c>
      <c r="J2647" s="7">
        <v>102.075694</v>
      </c>
      <c r="K2647" s="7">
        <v>25.14327</v>
      </c>
      <c r="L2647" s="11">
        <v>0</v>
      </c>
    </row>
    <row r="2648" spans="1:12">
      <c r="A2648" s="7">
        <v>101290301</v>
      </c>
      <c r="B2648" s="7">
        <v>530000</v>
      </c>
      <c r="C2648" s="7" t="s">
        <v>5709</v>
      </c>
      <c r="D2648" s="7">
        <v>532500</v>
      </c>
      <c r="E2648" s="7" t="s">
        <v>5895</v>
      </c>
      <c r="F2648" s="7">
        <v>532500</v>
      </c>
      <c r="G2648" s="7" t="s">
        <v>5896</v>
      </c>
      <c r="H2648" s="8" t="s">
        <v>5897</v>
      </c>
      <c r="I2648" s="8" t="s">
        <v>5897</v>
      </c>
      <c r="J2648" s="7">
        <v>103.384182</v>
      </c>
      <c r="K2648" s="7">
        <v>23.366775</v>
      </c>
      <c r="L2648" s="11">
        <v>1</v>
      </c>
    </row>
    <row r="2649" spans="1:12">
      <c r="A2649" s="7">
        <v>101290308</v>
      </c>
      <c r="B2649" s="7">
        <v>530000</v>
      </c>
      <c r="C2649" s="7" t="s">
        <v>5709</v>
      </c>
      <c r="D2649" s="7">
        <v>532500</v>
      </c>
      <c r="E2649" s="7" t="s">
        <v>5895</v>
      </c>
      <c r="F2649" s="7">
        <v>532501</v>
      </c>
      <c r="G2649" s="7" t="s">
        <v>5898</v>
      </c>
      <c r="H2649" s="8" t="s">
        <v>5899</v>
      </c>
      <c r="I2649" s="8" t="s">
        <v>5899</v>
      </c>
      <c r="J2649" s="7">
        <v>103.154752</v>
      </c>
      <c r="K2649" s="7">
        <v>23.360383</v>
      </c>
      <c r="L2649" s="11">
        <v>0</v>
      </c>
    </row>
    <row r="2650" spans="1:12">
      <c r="A2650" s="7">
        <v>101290307</v>
      </c>
      <c r="B2650" s="7">
        <v>530000</v>
      </c>
      <c r="C2650" s="7" t="s">
        <v>5709</v>
      </c>
      <c r="D2650" s="7">
        <v>532500</v>
      </c>
      <c r="E2650" s="7" t="s">
        <v>5895</v>
      </c>
      <c r="F2650" s="7">
        <v>532502</v>
      </c>
      <c r="G2650" s="7" t="s">
        <v>5900</v>
      </c>
      <c r="H2650" s="8" t="s">
        <v>1290</v>
      </c>
      <c r="I2650" s="8" t="s">
        <v>1290</v>
      </c>
      <c r="J2650" s="7">
        <v>103.258679</v>
      </c>
      <c r="K2650" s="7">
        <v>23.713832</v>
      </c>
      <c r="L2650" s="11">
        <v>0</v>
      </c>
    </row>
    <row r="2651" spans="1:12">
      <c r="A2651" s="7">
        <v>101290309</v>
      </c>
      <c r="B2651" s="7">
        <v>530000</v>
      </c>
      <c r="C2651" s="7" t="s">
        <v>5709</v>
      </c>
      <c r="D2651" s="7">
        <v>532500</v>
      </c>
      <c r="E2651" s="7" t="s">
        <v>5895</v>
      </c>
      <c r="F2651" s="7">
        <v>532503</v>
      </c>
      <c r="G2651" s="7" t="s">
        <v>5901</v>
      </c>
      <c r="H2651" s="8" t="s">
        <v>5902</v>
      </c>
      <c r="I2651" s="8" t="s">
        <v>5902</v>
      </c>
      <c r="J2651" s="7">
        <v>103.385005</v>
      </c>
      <c r="K2651" s="7">
        <v>23.366843</v>
      </c>
      <c r="L2651" s="11">
        <v>0</v>
      </c>
    </row>
    <row r="2652" spans="1:12">
      <c r="A2652" s="7">
        <v>101290304</v>
      </c>
      <c r="B2652" s="7">
        <v>530000</v>
      </c>
      <c r="C2652" s="7" t="s">
        <v>5709</v>
      </c>
      <c r="D2652" s="7">
        <v>532500</v>
      </c>
      <c r="E2652" s="7" t="s">
        <v>5895</v>
      </c>
      <c r="F2652" s="7">
        <v>532504</v>
      </c>
      <c r="G2652" s="7" t="s">
        <v>5903</v>
      </c>
      <c r="H2652" s="8" t="s">
        <v>5904</v>
      </c>
      <c r="I2652" s="8" t="s">
        <v>5904</v>
      </c>
      <c r="J2652" s="7">
        <v>103.436988</v>
      </c>
      <c r="K2652" s="7">
        <v>24.40837</v>
      </c>
      <c r="L2652" s="11">
        <v>0</v>
      </c>
    </row>
    <row r="2653" spans="1:12">
      <c r="A2653" s="7">
        <v>101290310</v>
      </c>
      <c r="B2653" s="7">
        <v>530000</v>
      </c>
      <c r="C2653" s="7" t="s">
        <v>5709</v>
      </c>
      <c r="D2653" s="7">
        <v>532500</v>
      </c>
      <c r="E2653" s="7" t="s">
        <v>5895</v>
      </c>
      <c r="F2653" s="7">
        <v>532523</v>
      </c>
      <c r="G2653" s="7" t="s">
        <v>5905</v>
      </c>
      <c r="H2653" s="8" t="s">
        <v>5906</v>
      </c>
      <c r="I2653" s="8" t="s">
        <v>5906</v>
      </c>
      <c r="J2653" s="7">
        <v>103.687229</v>
      </c>
      <c r="K2653" s="7">
        <v>22.987013</v>
      </c>
      <c r="L2653" s="11">
        <v>0</v>
      </c>
    </row>
    <row r="2654" spans="1:12">
      <c r="A2654" s="7">
        <v>101290303</v>
      </c>
      <c r="B2654" s="7">
        <v>530000</v>
      </c>
      <c r="C2654" s="7" t="s">
        <v>5709</v>
      </c>
      <c r="D2654" s="7">
        <v>532500</v>
      </c>
      <c r="E2654" s="7" t="s">
        <v>5895</v>
      </c>
      <c r="F2654" s="7">
        <v>532524</v>
      </c>
      <c r="G2654" s="7" t="s">
        <v>5907</v>
      </c>
      <c r="H2654" s="8" t="s">
        <v>5908</v>
      </c>
      <c r="I2654" s="8" t="s">
        <v>5908</v>
      </c>
      <c r="J2654" s="7">
        <v>102.820493</v>
      </c>
      <c r="K2654" s="7">
        <v>23.618387</v>
      </c>
      <c r="L2654" s="11">
        <v>0</v>
      </c>
    </row>
    <row r="2655" spans="1:12">
      <c r="A2655" s="7">
        <v>101290302</v>
      </c>
      <c r="B2655" s="7">
        <v>530000</v>
      </c>
      <c r="C2655" s="7" t="s">
        <v>5709</v>
      </c>
      <c r="D2655" s="7">
        <v>532500</v>
      </c>
      <c r="E2655" s="7" t="s">
        <v>5895</v>
      </c>
      <c r="F2655" s="7">
        <v>532525</v>
      </c>
      <c r="G2655" s="7" t="s">
        <v>5909</v>
      </c>
      <c r="H2655" s="8" t="s">
        <v>5910</v>
      </c>
      <c r="I2655" s="8" t="s">
        <v>5910</v>
      </c>
      <c r="J2655" s="7">
        <v>102.484469</v>
      </c>
      <c r="K2655" s="7">
        <v>23.712569</v>
      </c>
      <c r="L2655" s="11">
        <v>0</v>
      </c>
    </row>
    <row r="2656" spans="1:12">
      <c r="A2656" s="7">
        <v>101290311</v>
      </c>
      <c r="B2656" s="7">
        <v>530000</v>
      </c>
      <c r="C2656" s="7" t="s">
        <v>5709</v>
      </c>
      <c r="D2656" s="7">
        <v>532500</v>
      </c>
      <c r="E2656" s="7" t="s">
        <v>5895</v>
      </c>
      <c r="F2656" s="7">
        <v>532527</v>
      </c>
      <c r="G2656" s="7" t="s">
        <v>5911</v>
      </c>
      <c r="H2656" s="8" t="s">
        <v>5912</v>
      </c>
      <c r="I2656" s="8" t="s">
        <v>2890</v>
      </c>
      <c r="J2656" s="7">
        <v>103.759622</v>
      </c>
      <c r="K2656" s="7">
        <v>24.532368</v>
      </c>
      <c r="L2656" s="11">
        <v>0</v>
      </c>
    </row>
    <row r="2657" spans="1:12">
      <c r="A2657" s="7">
        <v>101290305</v>
      </c>
      <c r="B2657" s="7">
        <v>530000</v>
      </c>
      <c r="C2657" s="7" t="s">
        <v>5709</v>
      </c>
      <c r="D2657" s="7">
        <v>532500</v>
      </c>
      <c r="E2657" s="7" t="s">
        <v>5895</v>
      </c>
      <c r="F2657" s="7">
        <v>532528</v>
      </c>
      <c r="G2657" s="7" t="s">
        <v>5913</v>
      </c>
      <c r="H2657" s="8" t="s">
        <v>3577</v>
      </c>
      <c r="I2657" s="8" t="s">
        <v>3577</v>
      </c>
      <c r="J2657" s="7">
        <v>102.837056</v>
      </c>
      <c r="K2657" s="7">
        <v>23.219773</v>
      </c>
      <c r="L2657" s="11">
        <v>0</v>
      </c>
    </row>
    <row r="2658" spans="1:12">
      <c r="A2658" s="7">
        <v>101290330</v>
      </c>
      <c r="B2658" s="7">
        <v>530000</v>
      </c>
      <c r="C2658" s="7" t="s">
        <v>5709</v>
      </c>
      <c r="D2658" s="7">
        <v>532500</v>
      </c>
      <c r="E2658" s="7" t="s">
        <v>5895</v>
      </c>
      <c r="F2658" s="7">
        <v>532529</v>
      </c>
      <c r="G2658" s="7" t="s">
        <v>5914</v>
      </c>
      <c r="H2658" s="8" t="s">
        <v>5915</v>
      </c>
      <c r="I2658" s="8" t="s">
        <v>5916</v>
      </c>
      <c r="J2658" s="7">
        <v>102.42755</v>
      </c>
      <c r="K2658" s="7">
        <v>23.374489</v>
      </c>
      <c r="L2658" s="11">
        <v>0</v>
      </c>
    </row>
    <row r="2659" spans="1:12">
      <c r="A2659" s="7">
        <v>101290312</v>
      </c>
      <c r="B2659" s="7">
        <v>530000</v>
      </c>
      <c r="C2659" s="7" t="s">
        <v>5709</v>
      </c>
      <c r="D2659" s="7">
        <v>532500</v>
      </c>
      <c r="E2659" s="7" t="s">
        <v>5895</v>
      </c>
      <c r="F2659" s="7">
        <v>532530</v>
      </c>
      <c r="G2659" s="7" t="s">
        <v>5917</v>
      </c>
      <c r="H2659" s="8" t="s">
        <v>5663</v>
      </c>
      <c r="I2659" s="8" t="s">
        <v>5663</v>
      </c>
      <c r="J2659" s="7">
        <v>103.228359</v>
      </c>
      <c r="K2659" s="7">
        <v>22.779982</v>
      </c>
      <c r="L2659" s="11">
        <v>0</v>
      </c>
    </row>
    <row r="2660" spans="1:12">
      <c r="A2660" s="7">
        <v>101290306</v>
      </c>
      <c r="B2660" s="7">
        <v>530000</v>
      </c>
      <c r="C2660" s="7" t="s">
        <v>5709</v>
      </c>
      <c r="D2660" s="7">
        <v>532500</v>
      </c>
      <c r="E2660" s="7" t="s">
        <v>5895</v>
      </c>
      <c r="F2660" s="7">
        <v>532531</v>
      </c>
      <c r="G2660" s="7" t="s">
        <v>5918</v>
      </c>
      <c r="H2660" s="8" t="s">
        <v>5919</v>
      </c>
      <c r="I2660" s="8" t="s">
        <v>5919</v>
      </c>
      <c r="J2660" s="7">
        <v>102.39286</v>
      </c>
      <c r="K2660" s="7">
        <v>22.99352</v>
      </c>
      <c r="L2660" s="11">
        <v>0</v>
      </c>
    </row>
    <row r="2661" spans="1:12">
      <c r="A2661" s="7">
        <v>101290313</v>
      </c>
      <c r="B2661" s="7">
        <v>530000</v>
      </c>
      <c r="C2661" s="7" t="s">
        <v>5709</v>
      </c>
      <c r="D2661" s="7">
        <v>532500</v>
      </c>
      <c r="E2661" s="7" t="s">
        <v>5895</v>
      </c>
      <c r="F2661" s="7">
        <v>532532</v>
      </c>
      <c r="G2661" s="7" t="s">
        <v>5920</v>
      </c>
      <c r="H2661" s="8" t="s">
        <v>5921</v>
      </c>
      <c r="I2661" s="8" t="s">
        <v>5921</v>
      </c>
      <c r="J2661" s="7">
        <v>103.961593</v>
      </c>
      <c r="K2661" s="7">
        <v>22.507563</v>
      </c>
      <c r="L2661" s="11">
        <v>0</v>
      </c>
    </row>
    <row r="2662" spans="1:12">
      <c r="A2662" s="7">
        <v>101290601</v>
      </c>
      <c r="B2662" s="7">
        <v>530000</v>
      </c>
      <c r="C2662" s="7" t="s">
        <v>5709</v>
      </c>
      <c r="D2662" s="7">
        <v>532600</v>
      </c>
      <c r="E2662" s="7" t="s">
        <v>5922</v>
      </c>
      <c r="F2662" s="7">
        <v>532600</v>
      </c>
      <c r="G2662" s="7" t="s">
        <v>5923</v>
      </c>
      <c r="H2662" s="8" t="s">
        <v>5924</v>
      </c>
      <c r="I2662" s="8" t="s">
        <v>5924</v>
      </c>
      <c r="J2662" s="7">
        <v>104.24401</v>
      </c>
      <c r="K2662" s="7">
        <v>23.36951</v>
      </c>
      <c r="L2662" s="11">
        <v>1</v>
      </c>
    </row>
    <row r="2663" spans="1:12">
      <c r="A2663" s="7">
        <v>101290630</v>
      </c>
      <c r="B2663" s="7">
        <v>530000</v>
      </c>
      <c r="C2663" s="7" t="s">
        <v>5709</v>
      </c>
      <c r="D2663" s="7">
        <v>532600</v>
      </c>
      <c r="E2663" s="7" t="s">
        <v>5922</v>
      </c>
      <c r="F2663" s="7">
        <v>532601</v>
      </c>
      <c r="G2663" s="7" t="s">
        <v>5925</v>
      </c>
      <c r="H2663" s="8" t="s">
        <v>5926</v>
      </c>
      <c r="I2663" s="8" t="s">
        <v>5926</v>
      </c>
      <c r="J2663" s="7">
        <v>104.24401</v>
      </c>
      <c r="K2663" s="7">
        <v>23.36951</v>
      </c>
      <c r="L2663" s="11">
        <v>0</v>
      </c>
    </row>
    <row r="2664" spans="1:12">
      <c r="A2664" s="7">
        <v>101290605</v>
      </c>
      <c r="B2664" s="7">
        <v>530000</v>
      </c>
      <c r="C2664" s="7" t="s">
        <v>5709</v>
      </c>
      <c r="D2664" s="7">
        <v>532600</v>
      </c>
      <c r="E2664" s="7" t="s">
        <v>5922</v>
      </c>
      <c r="F2664" s="7">
        <v>532622</v>
      </c>
      <c r="G2664" s="7" t="s">
        <v>5927</v>
      </c>
      <c r="H2664" s="8" t="s">
        <v>433</v>
      </c>
      <c r="I2664" s="8" t="s">
        <v>433</v>
      </c>
      <c r="J2664" s="7">
        <v>104.343989</v>
      </c>
      <c r="K2664" s="7">
        <v>23.612301</v>
      </c>
      <c r="L2664" s="11">
        <v>0</v>
      </c>
    </row>
    <row r="2665" spans="1:12">
      <c r="A2665" s="7">
        <v>101290602</v>
      </c>
      <c r="B2665" s="7">
        <v>530000</v>
      </c>
      <c r="C2665" s="7" t="s">
        <v>5709</v>
      </c>
      <c r="D2665" s="7">
        <v>532600</v>
      </c>
      <c r="E2665" s="7" t="s">
        <v>5922</v>
      </c>
      <c r="F2665" s="7">
        <v>532623</v>
      </c>
      <c r="G2665" s="7" t="s">
        <v>5928</v>
      </c>
      <c r="H2665" s="8" t="s">
        <v>5929</v>
      </c>
      <c r="I2665" s="8" t="s">
        <v>5929</v>
      </c>
      <c r="J2665" s="7">
        <v>104.675711</v>
      </c>
      <c r="K2665" s="7">
        <v>23.437439</v>
      </c>
      <c r="L2665" s="11">
        <v>0</v>
      </c>
    </row>
    <row r="2666" spans="1:12">
      <c r="A2666" s="7">
        <v>101290604</v>
      </c>
      <c r="B2666" s="7">
        <v>530000</v>
      </c>
      <c r="C2666" s="7" t="s">
        <v>5709</v>
      </c>
      <c r="D2666" s="7">
        <v>532600</v>
      </c>
      <c r="E2666" s="7" t="s">
        <v>5922</v>
      </c>
      <c r="F2666" s="7">
        <v>532624</v>
      </c>
      <c r="G2666" s="7" t="s">
        <v>5930</v>
      </c>
      <c r="H2666" s="8" t="s">
        <v>5931</v>
      </c>
      <c r="I2666" s="8" t="s">
        <v>5931</v>
      </c>
      <c r="J2666" s="7">
        <v>104.701899</v>
      </c>
      <c r="K2666" s="7">
        <v>23.124202</v>
      </c>
      <c r="L2666" s="11">
        <v>0</v>
      </c>
    </row>
    <row r="2667" spans="1:12">
      <c r="A2667" s="7">
        <v>101290603</v>
      </c>
      <c r="B2667" s="7">
        <v>530000</v>
      </c>
      <c r="C2667" s="7" t="s">
        <v>5709</v>
      </c>
      <c r="D2667" s="7">
        <v>532600</v>
      </c>
      <c r="E2667" s="7" t="s">
        <v>5922</v>
      </c>
      <c r="F2667" s="7">
        <v>532625</v>
      </c>
      <c r="G2667" s="7" t="s">
        <v>5932</v>
      </c>
      <c r="H2667" s="8" t="s">
        <v>5933</v>
      </c>
      <c r="I2667" s="8" t="s">
        <v>5933</v>
      </c>
      <c r="J2667" s="7">
        <v>104.398619</v>
      </c>
      <c r="K2667" s="7">
        <v>23.011723</v>
      </c>
      <c r="L2667" s="11">
        <v>0</v>
      </c>
    </row>
    <row r="2668" spans="1:12">
      <c r="A2668" s="7">
        <v>101290606</v>
      </c>
      <c r="B2668" s="7">
        <v>530000</v>
      </c>
      <c r="C2668" s="7" t="s">
        <v>5709</v>
      </c>
      <c r="D2668" s="7">
        <v>532600</v>
      </c>
      <c r="E2668" s="7" t="s">
        <v>5922</v>
      </c>
      <c r="F2668" s="7">
        <v>532626</v>
      </c>
      <c r="G2668" s="7" t="s">
        <v>5934</v>
      </c>
      <c r="H2668" s="8" t="s">
        <v>5935</v>
      </c>
      <c r="I2668" s="8" t="s">
        <v>5935</v>
      </c>
      <c r="J2668" s="7">
        <v>104.194366</v>
      </c>
      <c r="K2668" s="7">
        <v>24.040982</v>
      </c>
      <c r="L2668" s="11">
        <v>0</v>
      </c>
    </row>
    <row r="2669" spans="1:12">
      <c r="A2669" s="7">
        <v>101290607</v>
      </c>
      <c r="B2669" s="7">
        <v>530000</v>
      </c>
      <c r="C2669" s="7" t="s">
        <v>5709</v>
      </c>
      <c r="D2669" s="7">
        <v>532600</v>
      </c>
      <c r="E2669" s="7" t="s">
        <v>5922</v>
      </c>
      <c r="F2669" s="7">
        <v>532627</v>
      </c>
      <c r="G2669" s="7" t="s">
        <v>5936</v>
      </c>
      <c r="H2669" s="8" t="s">
        <v>5937</v>
      </c>
      <c r="I2669" s="8" t="s">
        <v>5937</v>
      </c>
      <c r="J2669" s="7">
        <v>105.056684</v>
      </c>
      <c r="K2669" s="7">
        <v>24.050272</v>
      </c>
      <c r="L2669" s="11">
        <v>0</v>
      </c>
    </row>
    <row r="2670" spans="1:12">
      <c r="A2670" s="7">
        <v>101290608</v>
      </c>
      <c r="B2670" s="7">
        <v>530000</v>
      </c>
      <c r="C2670" s="7" t="s">
        <v>5709</v>
      </c>
      <c r="D2670" s="7">
        <v>532600</v>
      </c>
      <c r="E2670" s="7" t="s">
        <v>5922</v>
      </c>
      <c r="F2670" s="7">
        <v>532628</v>
      </c>
      <c r="G2670" s="7" t="s">
        <v>5938</v>
      </c>
      <c r="H2670" s="8" t="s">
        <v>211</v>
      </c>
      <c r="I2670" s="8" t="s">
        <v>211</v>
      </c>
      <c r="J2670" s="7">
        <v>105.62856</v>
      </c>
      <c r="K2670" s="7">
        <v>23.626494</v>
      </c>
      <c r="L2670" s="11">
        <v>0</v>
      </c>
    </row>
    <row r="2671" spans="1:12">
      <c r="A2671" s="7">
        <v>101291602</v>
      </c>
      <c r="B2671" s="7">
        <v>530000</v>
      </c>
      <c r="C2671" s="7" t="s">
        <v>5709</v>
      </c>
      <c r="D2671" s="7">
        <v>532800</v>
      </c>
      <c r="E2671" s="7" t="s">
        <v>5939</v>
      </c>
      <c r="F2671" s="7">
        <v>532800</v>
      </c>
      <c r="G2671" s="7" t="s">
        <v>5940</v>
      </c>
      <c r="H2671" s="8" t="s">
        <v>5941</v>
      </c>
      <c r="I2671" s="8" t="s">
        <v>5941</v>
      </c>
      <c r="J2671" s="7">
        <v>100.797941</v>
      </c>
      <c r="K2671" s="7">
        <v>22.001724</v>
      </c>
      <c r="L2671" s="11">
        <v>1</v>
      </c>
    </row>
    <row r="2672" spans="1:12">
      <c r="A2672" s="7">
        <v>101291601</v>
      </c>
      <c r="B2672" s="7">
        <v>530000</v>
      </c>
      <c r="C2672" s="7" t="s">
        <v>5709</v>
      </c>
      <c r="D2672" s="7">
        <v>532800</v>
      </c>
      <c r="E2672" s="7" t="s">
        <v>5939</v>
      </c>
      <c r="F2672" s="7">
        <v>532801</v>
      </c>
      <c r="G2672" s="7" t="s">
        <v>5942</v>
      </c>
      <c r="H2672" s="8" t="s">
        <v>5943</v>
      </c>
      <c r="I2672" s="8" t="s">
        <v>5944</v>
      </c>
      <c r="J2672" s="7">
        <v>100.797947</v>
      </c>
      <c r="K2672" s="7">
        <v>22.002087</v>
      </c>
      <c r="L2672" s="11">
        <v>0</v>
      </c>
    </row>
    <row r="2673" spans="1:12">
      <c r="A2673" s="7">
        <v>101291603</v>
      </c>
      <c r="B2673" s="7">
        <v>530000</v>
      </c>
      <c r="C2673" s="7" t="s">
        <v>5709</v>
      </c>
      <c r="D2673" s="7">
        <v>532800</v>
      </c>
      <c r="E2673" s="7" t="s">
        <v>5939</v>
      </c>
      <c r="F2673" s="7">
        <v>532822</v>
      </c>
      <c r="G2673" s="7" t="s">
        <v>5945</v>
      </c>
      <c r="H2673" s="8" t="s">
        <v>5946</v>
      </c>
      <c r="I2673" s="8" t="s">
        <v>5946</v>
      </c>
      <c r="J2673" s="7">
        <v>100.448288</v>
      </c>
      <c r="K2673" s="7">
        <v>21.955866</v>
      </c>
      <c r="L2673" s="11">
        <v>0</v>
      </c>
    </row>
    <row r="2674" spans="1:12">
      <c r="A2674" s="7">
        <v>101291605</v>
      </c>
      <c r="B2674" s="7">
        <v>530000</v>
      </c>
      <c r="C2674" s="7" t="s">
        <v>5709</v>
      </c>
      <c r="D2674" s="7">
        <v>532800</v>
      </c>
      <c r="E2674" s="7" t="s">
        <v>5939</v>
      </c>
      <c r="F2674" s="7">
        <v>532823</v>
      </c>
      <c r="G2674" s="7" t="s">
        <v>5947</v>
      </c>
      <c r="H2674" s="8" t="s">
        <v>5948</v>
      </c>
      <c r="I2674" s="8" t="s">
        <v>5949</v>
      </c>
      <c r="J2674" s="7">
        <v>101.567051</v>
      </c>
      <c r="K2674" s="7">
        <v>21.479449</v>
      </c>
      <c r="L2674" s="11">
        <v>0</v>
      </c>
    </row>
    <row r="2675" spans="1:12">
      <c r="A2675" s="7">
        <v>101290201</v>
      </c>
      <c r="B2675" s="7">
        <v>530000</v>
      </c>
      <c r="C2675" s="7" t="s">
        <v>5709</v>
      </c>
      <c r="D2675" s="7">
        <v>532900</v>
      </c>
      <c r="E2675" s="7" t="s">
        <v>5950</v>
      </c>
      <c r="F2675" s="7">
        <v>532900</v>
      </c>
      <c r="G2675" s="7" t="s">
        <v>5951</v>
      </c>
      <c r="H2675" s="8" t="s">
        <v>5952</v>
      </c>
      <c r="I2675" s="8" t="s">
        <v>5953</v>
      </c>
      <c r="J2675" s="7">
        <v>100.225668</v>
      </c>
      <c r="K2675" s="7">
        <v>25.589449</v>
      </c>
      <c r="L2675" s="11">
        <v>1</v>
      </c>
    </row>
    <row r="2676" spans="1:12">
      <c r="A2676" s="7">
        <v>101290230</v>
      </c>
      <c r="B2676" s="7">
        <v>530000</v>
      </c>
      <c r="C2676" s="7" t="s">
        <v>5709</v>
      </c>
      <c r="D2676" s="7">
        <v>532900</v>
      </c>
      <c r="E2676" s="7" t="s">
        <v>5950</v>
      </c>
      <c r="F2676" s="7">
        <v>532901</v>
      </c>
      <c r="G2676" s="7" t="s">
        <v>5954</v>
      </c>
      <c r="H2676" s="8" t="s">
        <v>5955</v>
      </c>
      <c r="I2676" s="8" t="s">
        <v>5956</v>
      </c>
      <c r="J2676" s="7">
        <v>100.225668</v>
      </c>
      <c r="K2676" s="7">
        <v>25.589449</v>
      </c>
      <c r="L2676" s="11">
        <v>0</v>
      </c>
    </row>
    <row r="2677" spans="1:12">
      <c r="A2677" s="7">
        <v>101290203</v>
      </c>
      <c r="B2677" s="7">
        <v>530000</v>
      </c>
      <c r="C2677" s="7" t="s">
        <v>5709</v>
      </c>
      <c r="D2677" s="7">
        <v>532900</v>
      </c>
      <c r="E2677" s="7" t="s">
        <v>5950</v>
      </c>
      <c r="F2677" s="7">
        <v>532922</v>
      </c>
      <c r="G2677" s="7" t="s">
        <v>5957</v>
      </c>
      <c r="H2677" s="8" t="s">
        <v>5958</v>
      </c>
      <c r="I2677" s="8" t="s">
        <v>5958</v>
      </c>
      <c r="J2677" s="7">
        <v>99.95797</v>
      </c>
      <c r="K2677" s="7">
        <v>25.669543</v>
      </c>
      <c r="L2677" s="11">
        <v>0</v>
      </c>
    </row>
    <row r="2678" spans="1:12">
      <c r="A2678" s="7">
        <v>101290207</v>
      </c>
      <c r="B2678" s="7">
        <v>530000</v>
      </c>
      <c r="C2678" s="7" t="s">
        <v>5709</v>
      </c>
      <c r="D2678" s="7">
        <v>532900</v>
      </c>
      <c r="E2678" s="7" t="s">
        <v>5950</v>
      </c>
      <c r="F2678" s="7">
        <v>532923</v>
      </c>
      <c r="G2678" s="7" t="s">
        <v>5959</v>
      </c>
      <c r="H2678" s="8" t="s">
        <v>5960</v>
      </c>
      <c r="I2678" s="8" t="s">
        <v>5960</v>
      </c>
      <c r="J2678" s="7">
        <v>100.554025</v>
      </c>
      <c r="K2678" s="7">
        <v>25.477072</v>
      </c>
      <c r="L2678" s="11">
        <v>0</v>
      </c>
    </row>
    <row r="2679" spans="1:12">
      <c r="A2679" s="7">
        <v>101290205</v>
      </c>
      <c r="B2679" s="7">
        <v>530000</v>
      </c>
      <c r="C2679" s="7" t="s">
        <v>5709</v>
      </c>
      <c r="D2679" s="7">
        <v>532900</v>
      </c>
      <c r="E2679" s="7" t="s">
        <v>5950</v>
      </c>
      <c r="F2679" s="7">
        <v>532924</v>
      </c>
      <c r="G2679" s="7" t="s">
        <v>5961</v>
      </c>
      <c r="H2679" s="8" t="s">
        <v>5962</v>
      </c>
      <c r="I2679" s="8" t="s">
        <v>5962</v>
      </c>
      <c r="J2679" s="7">
        <v>100.578957</v>
      </c>
      <c r="K2679" s="7">
        <v>25.825904</v>
      </c>
      <c r="L2679" s="11">
        <v>0</v>
      </c>
    </row>
    <row r="2680" spans="1:12">
      <c r="A2680" s="7">
        <v>101290206</v>
      </c>
      <c r="B2680" s="7">
        <v>530000</v>
      </c>
      <c r="C2680" s="7" t="s">
        <v>5709</v>
      </c>
      <c r="D2680" s="7">
        <v>532900</v>
      </c>
      <c r="E2680" s="7" t="s">
        <v>5950</v>
      </c>
      <c r="F2680" s="7">
        <v>532925</v>
      </c>
      <c r="G2680" s="7" t="s">
        <v>5963</v>
      </c>
      <c r="H2680" s="8" t="s">
        <v>5964</v>
      </c>
      <c r="I2680" s="8" t="s">
        <v>5964</v>
      </c>
      <c r="J2680" s="7">
        <v>100.490669</v>
      </c>
      <c r="K2680" s="7">
        <v>25.342594</v>
      </c>
      <c r="L2680" s="11">
        <v>0</v>
      </c>
    </row>
    <row r="2681" spans="1:12">
      <c r="A2681" s="7">
        <v>101290212</v>
      </c>
      <c r="B2681" s="7">
        <v>530000</v>
      </c>
      <c r="C2681" s="7" t="s">
        <v>5709</v>
      </c>
      <c r="D2681" s="7">
        <v>532900</v>
      </c>
      <c r="E2681" s="7" t="s">
        <v>5950</v>
      </c>
      <c r="F2681" s="7">
        <v>532926</v>
      </c>
      <c r="G2681" s="7" t="s">
        <v>5965</v>
      </c>
      <c r="H2681" s="8" t="s">
        <v>5966</v>
      </c>
      <c r="I2681" s="8" t="s">
        <v>5966</v>
      </c>
      <c r="J2681" s="7">
        <v>100.518683</v>
      </c>
      <c r="K2681" s="7">
        <v>25.041279</v>
      </c>
      <c r="L2681" s="11">
        <v>0</v>
      </c>
    </row>
    <row r="2682" spans="1:12">
      <c r="A2682" s="7">
        <v>101290208</v>
      </c>
      <c r="B2682" s="7">
        <v>530000</v>
      </c>
      <c r="C2682" s="7" t="s">
        <v>5709</v>
      </c>
      <c r="D2682" s="7">
        <v>532900</v>
      </c>
      <c r="E2682" s="7" t="s">
        <v>5950</v>
      </c>
      <c r="F2682" s="7">
        <v>532927</v>
      </c>
      <c r="G2682" s="7" t="s">
        <v>5967</v>
      </c>
      <c r="H2682" s="8" t="s">
        <v>3248</v>
      </c>
      <c r="I2682" s="8" t="s">
        <v>3248</v>
      </c>
      <c r="J2682" s="7">
        <v>100.30793</v>
      </c>
      <c r="K2682" s="7">
        <v>25.230909</v>
      </c>
      <c r="L2682" s="11">
        <v>0</v>
      </c>
    </row>
    <row r="2683" spans="1:12">
      <c r="A2683" s="7">
        <v>101290204</v>
      </c>
      <c r="B2683" s="7">
        <v>530000</v>
      </c>
      <c r="C2683" s="7" t="s">
        <v>5709</v>
      </c>
      <c r="D2683" s="7">
        <v>532900</v>
      </c>
      <c r="E2683" s="7" t="s">
        <v>5950</v>
      </c>
      <c r="F2683" s="7">
        <v>532928</v>
      </c>
      <c r="G2683" s="7" t="s">
        <v>5968</v>
      </c>
      <c r="H2683" s="8" t="s">
        <v>5969</v>
      </c>
      <c r="I2683" s="8" t="s">
        <v>5969</v>
      </c>
      <c r="J2683" s="7">
        <v>99.533536</v>
      </c>
      <c r="K2683" s="7">
        <v>25.461281</v>
      </c>
      <c r="L2683" s="11">
        <v>0</v>
      </c>
    </row>
    <row r="2684" spans="1:12">
      <c r="A2684" s="7">
        <v>101290202</v>
      </c>
      <c r="B2684" s="7">
        <v>530000</v>
      </c>
      <c r="C2684" s="7" t="s">
        <v>5709</v>
      </c>
      <c r="D2684" s="7">
        <v>532900</v>
      </c>
      <c r="E2684" s="7" t="s">
        <v>5950</v>
      </c>
      <c r="F2684" s="7">
        <v>532929</v>
      </c>
      <c r="G2684" s="7" t="s">
        <v>5970</v>
      </c>
      <c r="H2684" s="8" t="s">
        <v>5971</v>
      </c>
      <c r="I2684" s="8" t="s">
        <v>5971</v>
      </c>
      <c r="J2684" s="7">
        <v>99.369402</v>
      </c>
      <c r="K2684" s="7">
        <v>25.884955</v>
      </c>
      <c r="L2684" s="11">
        <v>0</v>
      </c>
    </row>
    <row r="2685" spans="1:12">
      <c r="A2685" s="7">
        <v>101290210</v>
      </c>
      <c r="B2685" s="7">
        <v>530000</v>
      </c>
      <c r="C2685" s="7" t="s">
        <v>5709</v>
      </c>
      <c r="D2685" s="7">
        <v>532900</v>
      </c>
      <c r="E2685" s="7" t="s">
        <v>5950</v>
      </c>
      <c r="F2685" s="7">
        <v>532930</v>
      </c>
      <c r="G2685" s="7" t="s">
        <v>5972</v>
      </c>
      <c r="H2685" s="8" t="s">
        <v>5973</v>
      </c>
      <c r="I2685" s="8" t="s">
        <v>5973</v>
      </c>
      <c r="J2685" s="7">
        <v>99.951708</v>
      </c>
      <c r="K2685" s="7">
        <v>26.111184</v>
      </c>
      <c r="L2685" s="11">
        <v>0</v>
      </c>
    </row>
    <row r="2686" spans="1:12">
      <c r="A2686" s="7">
        <v>101290209</v>
      </c>
      <c r="B2686" s="7">
        <v>530000</v>
      </c>
      <c r="C2686" s="7" t="s">
        <v>5709</v>
      </c>
      <c r="D2686" s="7">
        <v>532900</v>
      </c>
      <c r="E2686" s="7" t="s">
        <v>5950</v>
      </c>
      <c r="F2686" s="7">
        <v>532931</v>
      </c>
      <c r="G2686" s="7" t="s">
        <v>5974</v>
      </c>
      <c r="H2686" s="8" t="s">
        <v>5975</v>
      </c>
      <c r="I2686" s="8" t="s">
        <v>5975</v>
      </c>
      <c r="J2686" s="7">
        <v>99.905887</v>
      </c>
      <c r="K2686" s="7">
        <v>26.530066</v>
      </c>
      <c r="L2686" s="11">
        <v>0</v>
      </c>
    </row>
    <row r="2687" spans="1:12">
      <c r="A2687" s="7">
        <v>101290211</v>
      </c>
      <c r="B2687" s="7">
        <v>530000</v>
      </c>
      <c r="C2687" s="7" t="s">
        <v>5709</v>
      </c>
      <c r="D2687" s="7">
        <v>532900</v>
      </c>
      <c r="E2687" s="7" t="s">
        <v>5950</v>
      </c>
      <c r="F2687" s="7">
        <v>532932</v>
      </c>
      <c r="G2687" s="7" t="s">
        <v>5976</v>
      </c>
      <c r="H2687" s="8" t="s">
        <v>5977</v>
      </c>
      <c r="I2687" s="8" t="s">
        <v>5977</v>
      </c>
      <c r="J2687" s="7">
        <v>100.173375</v>
      </c>
      <c r="K2687" s="7">
        <v>26.55839</v>
      </c>
      <c r="L2687" s="11">
        <v>0</v>
      </c>
    </row>
    <row r="2688" spans="1:12">
      <c r="A2688" s="7">
        <v>101291501</v>
      </c>
      <c r="B2688" s="7">
        <v>530000</v>
      </c>
      <c r="C2688" s="7" t="s">
        <v>5709</v>
      </c>
      <c r="D2688" s="7">
        <v>533100</v>
      </c>
      <c r="E2688" s="7" t="s">
        <v>5978</v>
      </c>
      <c r="F2688" s="7">
        <v>533100</v>
      </c>
      <c r="G2688" s="7" t="s">
        <v>5979</v>
      </c>
      <c r="H2688" s="8" t="s">
        <v>5980</v>
      </c>
      <c r="I2688" s="8" t="s">
        <v>5980</v>
      </c>
      <c r="J2688" s="7">
        <v>98.578363</v>
      </c>
      <c r="K2688" s="7">
        <v>24.436694</v>
      </c>
      <c r="L2688" s="11">
        <v>1</v>
      </c>
    </row>
    <row r="2689" spans="1:12">
      <c r="A2689" s="7">
        <v>101291506</v>
      </c>
      <c r="B2689" s="7">
        <v>530000</v>
      </c>
      <c r="C2689" s="7" t="s">
        <v>5709</v>
      </c>
      <c r="D2689" s="7">
        <v>533100</v>
      </c>
      <c r="E2689" s="7" t="s">
        <v>5978</v>
      </c>
      <c r="F2689" s="7">
        <v>533102</v>
      </c>
      <c r="G2689" s="7" t="s">
        <v>5981</v>
      </c>
      <c r="H2689" s="8" t="s">
        <v>5982</v>
      </c>
      <c r="I2689" s="8" t="s">
        <v>5982</v>
      </c>
      <c r="J2689" s="7">
        <v>97.855883</v>
      </c>
      <c r="K2689" s="7">
        <v>24.010734</v>
      </c>
      <c r="L2689" s="11">
        <v>0</v>
      </c>
    </row>
    <row r="2690" spans="1:12">
      <c r="A2690" s="7">
        <v>101291508</v>
      </c>
      <c r="B2690" s="7">
        <v>530000</v>
      </c>
      <c r="C2690" s="7" t="s">
        <v>5709</v>
      </c>
      <c r="D2690" s="7">
        <v>533100</v>
      </c>
      <c r="E2690" s="7" t="s">
        <v>5978</v>
      </c>
      <c r="F2690" s="7">
        <v>533103</v>
      </c>
      <c r="G2690" s="7" t="s">
        <v>5983</v>
      </c>
      <c r="H2690" s="8" t="s">
        <v>5984</v>
      </c>
      <c r="I2690" s="8" t="s">
        <v>5984</v>
      </c>
      <c r="J2690" s="7">
        <v>98.577608</v>
      </c>
      <c r="K2690" s="7">
        <v>24.436699</v>
      </c>
      <c r="L2690" s="11">
        <v>0</v>
      </c>
    </row>
    <row r="2691" spans="1:12">
      <c r="A2691" s="7">
        <v>101291507</v>
      </c>
      <c r="B2691" s="7">
        <v>530000</v>
      </c>
      <c r="C2691" s="7" t="s">
        <v>5709</v>
      </c>
      <c r="D2691" s="7">
        <v>533100</v>
      </c>
      <c r="E2691" s="7" t="s">
        <v>5978</v>
      </c>
      <c r="F2691" s="7">
        <v>533122</v>
      </c>
      <c r="G2691" s="7" t="s">
        <v>5985</v>
      </c>
      <c r="H2691" s="8" t="s">
        <v>5986</v>
      </c>
      <c r="I2691" s="8" t="s">
        <v>5986</v>
      </c>
      <c r="J2691" s="7">
        <v>98.298196</v>
      </c>
      <c r="K2691" s="7">
        <v>24.80742</v>
      </c>
      <c r="L2691" s="11">
        <v>0</v>
      </c>
    </row>
    <row r="2692" spans="1:12">
      <c r="A2692" s="7">
        <v>101291504</v>
      </c>
      <c r="B2692" s="7">
        <v>530000</v>
      </c>
      <c r="C2692" s="7" t="s">
        <v>5709</v>
      </c>
      <c r="D2692" s="7">
        <v>533100</v>
      </c>
      <c r="E2692" s="7" t="s">
        <v>5978</v>
      </c>
      <c r="F2692" s="7">
        <v>533123</v>
      </c>
      <c r="G2692" s="7" t="s">
        <v>5987</v>
      </c>
      <c r="H2692" s="8" t="s">
        <v>2497</v>
      </c>
      <c r="I2692" s="8" t="s">
        <v>2497</v>
      </c>
      <c r="J2692" s="7">
        <v>97.93393</v>
      </c>
      <c r="K2692" s="7">
        <v>24.709541</v>
      </c>
      <c r="L2692" s="11">
        <v>0</v>
      </c>
    </row>
    <row r="2693" spans="1:12">
      <c r="A2693" s="7">
        <v>101291503</v>
      </c>
      <c r="B2693" s="7">
        <v>530000</v>
      </c>
      <c r="C2693" s="7" t="s">
        <v>5709</v>
      </c>
      <c r="D2693" s="7">
        <v>533100</v>
      </c>
      <c r="E2693" s="7" t="s">
        <v>5978</v>
      </c>
      <c r="F2693" s="7">
        <v>533124</v>
      </c>
      <c r="G2693" s="7" t="s">
        <v>5988</v>
      </c>
      <c r="H2693" s="8" t="s">
        <v>4568</v>
      </c>
      <c r="I2693" s="8" t="s">
        <v>4568</v>
      </c>
      <c r="J2693" s="7">
        <v>97.794441</v>
      </c>
      <c r="K2693" s="7">
        <v>24.184065</v>
      </c>
      <c r="L2693" s="11">
        <v>0</v>
      </c>
    </row>
    <row r="2694" spans="1:12">
      <c r="A2694" s="7">
        <v>101291201</v>
      </c>
      <c r="B2694" s="7">
        <v>530000</v>
      </c>
      <c r="C2694" s="7" t="s">
        <v>5709</v>
      </c>
      <c r="D2694" s="7">
        <v>533300</v>
      </c>
      <c r="E2694" s="7" t="s">
        <v>5989</v>
      </c>
      <c r="F2694" s="7">
        <v>533300</v>
      </c>
      <c r="G2694" s="7" t="s">
        <v>5990</v>
      </c>
      <c r="H2694" s="8" t="s">
        <v>5991</v>
      </c>
      <c r="I2694" s="8" t="s">
        <v>5991</v>
      </c>
      <c r="J2694" s="7">
        <v>98.854304</v>
      </c>
      <c r="K2694" s="7">
        <v>25.850949</v>
      </c>
      <c r="L2694" s="11">
        <v>1</v>
      </c>
    </row>
    <row r="2695" spans="1:12">
      <c r="A2695" s="7">
        <v>101291205</v>
      </c>
      <c r="B2695" s="7">
        <v>530000</v>
      </c>
      <c r="C2695" s="7" t="s">
        <v>5709</v>
      </c>
      <c r="D2695" s="7">
        <v>533300</v>
      </c>
      <c r="E2695" s="7" t="s">
        <v>5989</v>
      </c>
      <c r="F2695" s="7">
        <v>533301</v>
      </c>
      <c r="G2695" s="7" t="s">
        <v>5992</v>
      </c>
      <c r="H2695" s="8" t="s">
        <v>5993</v>
      </c>
      <c r="I2695" s="8" t="s">
        <v>5993</v>
      </c>
      <c r="J2695" s="7">
        <v>98.854063</v>
      </c>
      <c r="K2695" s="7">
        <v>25.851142</v>
      </c>
      <c r="L2695" s="11">
        <v>0</v>
      </c>
    </row>
    <row r="2696" spans="1:12">
      <c r="A2696" s="7">
        <v>101291203</v>
      </c>
      <c r="B2696" s="7">
        <v>530000</v>
      </c>
      <c r="C2696" s="7" t="s">
        <v>5709</v>
      </c>
      <c r="D2696" s="7">
        <v>533300</v>
      </c>
      <c r="E2696" s="7" t="s">
        <v>5989</v>
      </c>
      <c r="F2696" s="7">
        <v>533323</v>
      </c>
      <c r="G2696" s="7" t="s">
        <v>5994</v>
      </c>
      <c r="H2696" s="8" t="s">
        <v>5995</v>
      </c>
      <c r="I2696" s="8" t="s">
        <v>5995</v>
      </c>
      <c r="J2696" s="7">
        <v>98.867413</v>
      </c>
      <c r="K2696" s="7">
        <v>26.902738</v>
      </c>
      <c r="L2696" s="11">
        <v>0</v>
      </c>
    </row>
    <row r="2697" spans="1:12">
      <c r="A2697" s="7">
        <v>101291207</v>
      </c>
      <c r="B2697" s="7">
        <v>530000</v>
      </c>
      <c r="C2697" s="7" t="s">
        <v>5709</v>
      </c>
      <c r="D2697" s="7">
        <v>533300</v>
      </c>
      <c r="E2697" s="7" t="s">
        <v>5989</v>
      </c>
      <c r="F2697" s="7">
        <v>533324</v>
      </c>
      <c r="G2697" s="7" t="s">
        <v>5996</v>
      </c>
      <c r="H2697" s="8" t="s">
        <v>5997</v>
      </c>
      <c r="I2697" s="8" t="s">
        <v>5997</v>
      </c>
      <c r="J2697" s="7">
        <v>98.666141</v>
      </c>
      <c r="K2697" s="7">
        <v>27.738054</v>
      </c>
      <c r="L2697" s="11">
        <v>0</v>
      </c>
    </row>
    <row r="2698" spans="1:12">
      <c r="A2698" s="7">
        <v>101291204</v>
      </c>
      <c r="B2698" s="7">
        <v>530000</v>
      </c>
      <c r="C2698" s="7" t="s">
        <v>5709</v>
      </c>
      <c r="D2698" s="7">
        <v>533300</v>
      </c>
      <c r="E2698" s="7" t="s">
        <v>5989</v>
      </c>
      <c r="F2698" s="7">
        <v>533325</v>
      </c>
      <c r="G2698" s="7" t="s">
        <v>5998</v>
      </c>
      <c r="H2698" s="8" t="s">
        <v>5999</v>
      </c>
      <c r="I2698" s="8" t="s">
        <v>5999</v>
      </c>
      <c r="J2698" s="7">
        <v>99.421378</v>
      </c>
      <c r="K2698" s="7">
        <v>26.453839</v>
      </c>
      <c r="L2698" s="11">
        <v>0</v>
      </c>
    </row>
    <row r="2699" spans="1:12">
      <c r="A2699" s="7">
        <v>101291305</v>
      </c>
      <c r="B2699" s="7">
        <v>530000</v>
      </c>
      <c r="C2699" s="7" t="s">
        <v>5709</v>
      </c>
      <c r="D2699" s="7">
        <v>533400</v>
      </c>
      <c r="E2699" s="7" t="s">
        <v>6000</v>
      </c>
      <c r="F2699" s="7">
        <v>533400</v>
      </c>
      <c r="G2699" s="7" t="s">
        <v>6001</v>
      </c>
      <c r="H2699" s="8" t="s">
        <v>6002</v>
      </c>
      <c r="I2699" s="8" t="s">
        <v>6002</v>
      </c>
      <c r="J2699" s="7">
        <v>99.706463</v>
      </c>
      <c r="K2699" s="7">
        <v>27.826853</v>
      </c>
      <c r="L2699" s="11">
        <v>1</v>
      </c>
    </row>
    <row r="2700" spans="1:12">
      <c r="A2700" s="7">
        <v>101291301</v>
      </c>
      <c r="B2700" s="7">
        <v>530000</v>
      </c>
      <c r="C2700" s="7" t="s">
        <v>5709</v>
      </c>
      <c r="D2700" s="7">
        <v>533400</v>
      </c>
      <c r="E2700" s="7" t="s">
        <v>6000</v>
      </c>
      <c r="F2700" s="7">
        <v>533401</v>
      </c>
      <c r="G2700" s="7" t="s">
        <v>6003</v>
      </c>
      <c r="H2700" s="8" t="s">
        <v>6004</v>
      </c>
      <c r="I2700" s="8" t="s">
        <v>6005</v>
      </c>
      <c r="J2700" s="7">
        <v>99.708667</v>
      </c>
      <c r="K2700" s="7">
        <v>27.825804</v>
      </c>
      <c r="L2700" s="11">
        <v>0</v>
      </c>
    </row>
    <row r="2701" spans="1:12">
      <c r="A2701" s="7">
        <v>101291302</v>
      </c>
      <c r="B2701" s="7">
        <v>530000</v>
      </c>
      <c r="C2701" s="7" t="s">
        <v>5709</v>
      </c>
      <c r="D2701" s="7">
        <v>533400</v>
      </c>
      <c r="E2701" s="7" t="s">
        <v>6000</v>
      </c>
      <c r="F2701" s="7">
        <v>533422</v>
      </c>
      <c r="G2701" s="7" t="s">
        <v>6006</v>
      </c>
      <c r="H2701" s="8" t="s">
        <v>6007</v>
      </c>
      <c r="I2701" s="8" t="s">
        <v>6007</v>
      </c>
      <c r="J2701" s="7">
        <v>98.91506</v>
      </c>
      <c r="K2701" s="7">
        <v>28.483272</v>
      </c>
      <c r="L2701" s="11">
        <v>0</v>
      </c>
    </row>
    <row r="2702" spans="1:12">
      <c r="A2702" s="7">
        <v>101291303</v>
      </c>
      <c r="B2702" s="7">
        <v>530000</v>
      </c>
      <c r="C2702" s="7" t="s">
        <v>5709</v>
      </c>
      <c r="D2702" s="7">
        <v>533400</v>
      </c>
      <c r="E2702" s="7" t="s">
        <v>6000</v>
      </c>
      <c r="F2702" s="7">
        <v>533423</v>
      </c>
      <c r="G2702" s="7" t="s">
        <v>6008</v>
      </c>
      <c r="H2702" s="8" t="s">
        <v>6009</v>
      </c>
      <c r="I2702" s="8" t="s">
        <v>6009</v>
      </c>
      <c r="J2702" s="7">
        <v>99.286355</v>
      </c>
      <c r="K2702" s="7">
        <v>27.180948</v>
      </c>
      <c r="L2702" s="11">
        <v>0</v>
      </c>
    </row>
    <row r="2703" spans="1:12">
      <c r="A2703" s="7">
        <v>101140101</v>
      </c>
      <c r="B2703" s="7">
        <v>540000</v>
      </c>
      <c r="C2703" s="7" t="s">
        <v>6010</v>
      </c>
      <c r="D2703" s="7">
        <v>540100</v>
      </c>
      <c r="E2703" s="7" t="s">
        <v>6011</v>
      </c>
      <c r="F2703" s="7">
        <v>540100</v>
      </c>
      <c r="G2703" s="7" t="s">
        <v>6012</v>
      </c>
      <c r="H2703" s="8" t="s">
        <v>6013</v>
      </c>
      <c r="I2703" s="8" t="s">
        <v>6014</v>
      </c>
      <c r="J2703" s="7">
        <v>91.132212</v>
      </c>
      <c r="K2703" s="7">
        <v>29.660361</v>
      </c>
      <c r="L2703" s="11">
        <v>1</v>
      </c>
    </row>
    <row r="2704" spans="1:12">
      <c r="A2704" s="7">
        <v>101140109</v>
      </c>
      <c r="B2704" s="7">
        <v>540000</v>
      </c>
      <c r="C2704" s="7" t="s">
        <v>6010</v>
      </c>
      <c r="D2704" s="7">
        <v>540100</v>
      </c>
      <c r="E2704" s="7" t="s">
        <v>6011</v>
      </c>
      <c r="F2704" s="7">
        <v>540102</v>
      </c>
      <c r="G2704" s="7" t="s">
        <v>6015</v>
      </c>
      <c r="H2704" s="8" t="s">
        <v>6016</v>
      </c>
      <c r="I2704" s="8" t="s">
        <v>6017</v>
      </c>
      <c r="J2704" s="7">
        <v>91.132911</v>
      </c>
      <c r="K2704" s="7">
        <v>29.659472</v>
      </c>
      <c r="L2704" s="11">
        <v>0</v>
      </c>
    </row>
    <row r="2705" spans="1:12">
      <c r="A2705" s="7">
        <v>101140105</v>
      </c>
      <c r="B2705" s="7">
        <v>540000</v>
      </c>
      <c r="C2705" s="7" t="s">
        <v>6010</v>
      </c>
      <c r="D2705" s="7">
        <v>540100</v>
      </c>
      <c r="E2705" s="7" t="s">
        <v>6011</v>
      </c>
      <c r="F2705" s="7">
        <v>540103</v>
      </c>
      <c r="G2705" s="7" t="s">
        <v>6018</v>
      </c>
      <c r="H2705" s="8" t="s">
        <v>6019</v>
      </c>
      <c r="I2705" s="8" t="s">
        <v>6020</v>
      </c>
      <c r="J2705" s="7">
        <v>91.002823</v>
      </c>
      <c r="K2705" s="7">
        <v>29.647347</v>
      </c>
      <c r="L2705" s="11">
        <v>0</v>
      </c>
    </row>
    <row r="2706" spans="1:12">
      <c r="A2706" s="7">
        <v>101140107</v>
      </c>
      <c r="B2706" s="7">
        <v>540000</v>
      </c>
      <c r="C2706" s="7" t="s">
        <v>6010</v>
      </c>
      <c r="D2706" s="7">
        <v>540100</v>
      </c>
      <c r="E2706" s="7" t="s">
        <v>6011</v>
      </c>
      <c r="F2706" s="7">
        <v>540104</v>
      </c>
      <c r="G2706" s="7" t="s">
        <v>6021</v>
      </c>
      <c r="H2706" s="8" t="s">
        <v>6022</v>
      </c>
      <c r="I2706" s="8" t="s">
        <v>6023</v>
      </c>
      <c r="J2706" s="7">
        <v>91.350976</v>
      </c>
      <c r="K2706" s="7">
        <v>29.670314</v>
      </c>
      <c r="L2706" s="11">
        <v>0</v>
      </c>
    </row>
    <row r="2707" spans="1:12">
      <c r="A2707" s="7">
        <v>101140104</v>
      </c>
      <c r="B2707" s="7">
        <v>540000</v>
      </c>
      <c r="C2707" s="7" t="s">
        <v>6010</v>
      </c>
      <c r="D2707" s="7">
        <v>540100</v>
      </c>
      <c r="E2707" s="7" t="s">
        <v>6011</v>
      </c>
      <c r="F2707" s="7">
        <v>540121</v>
      </c>
      <c r="G2707" s="7" t="s">
        <v>6024</v>
      </c>
      <c r="H2707" s="8" t="s">
        <v>3544</v>
      </c>
      <c r="I2707" s="8" t="s">
        <v>3544</v>
      </c>
      <c r="J2707" s="7">
        <v>91.261842</v>
      </c>
      <c r="K2707" s="7">
        <v>29.895754</v>
      </c>
      <c r="L2707" s="11">
        <v>0</v>
      </c>
    </row>
    <row r="2708" spans="1:12">
      <c r="A2708" s="7">
        <v>101140102</v>
      </c>
      <c r="B2708" s="7">
        <v>540000</v>
      </c>
      <c r="C2708" s="7" t="s">
        <v>6010</v>
      </c>
      <c r="D2708" s="7">
        <v>540100</v>
      </c>
      <c r="E2708" s="7" t="s">
        <v>6011</v>
      </c>
      <c r="F2708" s="7">
        <v>540122</v>
      </c>
      <c r="G2708" s="7" t="s">
        <v>6025</v>
      </c>
      <c r="H2708" s="8" t="s">
        <v>6026</v>
      </c>
      <c r="I2708" s="8" t="s">
        <v>6027</v>
      </c>
      <c r="J2708" s="7">
        <v>91.103551</v>
      </c>
      <c r="K2708" s="7">
        <v>30.474819</v>
      </c>
      <c r="L2708" s="11">
        <v>0</v>
      </c>
    </row>
    <row r="2709" spans="1:12">
      <c r="A2709" s="7">
        <v>101140103</v>
      </c>
      <c r="B2709" s="7">
        <v>540000</v>
      </c>
      <c r="C2709" s="7" t="s">
        <v>6010</v>
      </c>
      <c r="D2709" s="7">
        <v>540100</v>
      </c>
      <c r="E2709" s="7" t="s">
        <v>6011</v>
      </c>
      <c r="F2709" s="7">
        <v>540123</v>
      </c>
      <c r="G2709" s="7" t="s">
        <v>6028</v>
      </c>
      <c r="H2709" s="8" t="s">
        <v>6029</v>
      </c>
      <c r="I2709" s="8" t="s">
        <v>6030</v>
      </c>
      <c r="J2709" s="7">
        <v>90.165545</v>
      </c>
      <c r="K2709" s="7">
        <v>29.431346</v>
      </c>
      <c r="L2709" s="11">
        <v>0</v>
      </c>
    </row>
    <row r="2710" spans="1:12">
      <c r="A2710" s="7">
        <v>101140106</v>
      </c>
      <c r="B2710" s="7">
        <v>540000</v>
      </c>
      <c r="C2710" s="7" t="s">
        <v>6010</v>
      </c>
      <c r="D2710" s="7">
        <v>540100</v>
      </c>
      <c r="E2710" s="7" t="s">
        <v>6011</v>
      </c>
      <c r="F2710" s="7">
        <v>540124</v>
      </c>
      <c r="G2710" s="7" t="s">
        <v>6031</v>
      </c>
      <c r="H2710" s="8" t="s">
        <v>6032</v>
      </c>
      <c r="I2710" s="8" t="s">
        <v>6033</v>
      </c>
      <c r="J2710" s="7">
        <v>90.738051</v>
      </c>
      <c r="K2710" s="7">
        <v>29.349895</v>
      </c>
      <c r="L2710" s="11">
        <v>0</v>
      </c>
    </row>
    <row r="2711" spans="1:12">
      <c r="A2711" s="7">
        <v>101140108</v>
      </c>
      <c r="B2711" s="7">
        <v>540000</v>
      </c>
      <c r="C2711" s="7" t="s">
        <v>6010</v>
      </c>
      <c r="D2711" s="7">
        <v>540100</v>
      </c>
      <c r="E2711" s="7" t="s">
        <v>6011</v>
      </c>
      <c r="F2711" s="7">
        <v>540127</v>
      </c>
      <c r="G2711" s="7" t="s">
        <v>6034</v>
      </c>
      <c r="H2711" s="8" t="s">
        <v>6035</v>
      </c>
      <c r="I2711" s="8" t="s">
        <v>6036</v>
      </c>
      <c r="J2711" s="7">
        <v>91.731158</v>
      </c>
      <c r="K2711" s="7">
        <v>29.834657</v>
      </c>
      <c r="L2711" s="11">
        <v>0</v>
      </c>
    </row>
    <row r="2712" spans="1:12">
      <c r="A2712" s="7">
        <v>101140201</v>
      </c>
      <c r="B2712" s="7">
        <v>540000</v>
      </c>
      <c r="C2712" s="7" t="s">
        <v>6010</v>
      </c>
      <c r="D2712" s="7">
        <v>540200</v>
      </c>
      <c r="E2712" s="7" t="s">
        <v>6037</v>
      </c>
      <c r="F2712" s="7">
        <v>540200</v>
      </c>
      <c r="G2712" s="7" t="s">
        <v>6038</v>
      </c>
      <c r="H2712" s="8" t="s">
        <v>6039</v>
      </c>
      <c r="I2712" s="8" t="s">
        <v>6040</v>
      </c>
      <c r="J2712" s="7">
        <v>88.885148</v>
      </c>
      <c r="K2712" s="7">
        <v>29.267519</v>
      </c>
      <c r="L2712" s="11">
        <v>1</v>
      </c>
    </row>
    <row r="2713" spans="1:12">
      <c r="A2713" s="7">
        <v>101140215</v>
      </c>
      <c r="B2713" s="7">
        <v>540000</v>
      </c>
      <c r="C2713" s="7" t="s">
        <v>6010</v>
      </c>
      <c r="D2713" s="7">
        <v>540200</v>
      </c>
      <c r="E2713" s="7" t="s">
        <v>6037</v>
      </c>
      <c r="F2713" s="7">
        <v>540202</v>
      </c>
      <c r="G2713" s="7" t="s">
        <v>6041</v>
      </c>
      <c r="H2713" s="8" t="s">
        <v>6042</v>
      </c>
      <c r="I2713" s="8" t="s">
        <v>6042</v>
      </c>
      <c r="J2713" s="7">
        <v>88.88667</v>
      </c>
      <c r="K2713" s="7">
        <v>29.267003</v>
      </c>
      <c r="L2713" s="11">
        <v>0</v>
      </c>
    </row>
    <row r="2714" spans="1:12">
      <c r="A2714" s="7">
        <v>101140203</v>
      </c>
      <c r="B2714" s="7">
        <v>540000</v>
      </c>
      <c r="C2714" s="7" t="s">
        <v>6010</v>
      </c>
      <c r="D2714" s="7">
        <v>540200</v>
      </c>
      <c r="E2714" s="7" t="s">
        <v>6037</v>
      </c>
      <c r="F2714" s="7">
        <v>540221</v>
      </c>
      <c r="G2714" s="7" t="s">
        <v>6043</v>
      </c>
      <c r="H2714" s="8" t="s">
        <v>6044</v>
      </c>
      <c r="I2714" s="8" t="s">
        <v>6045</v>
      </c>
      <c r="J2714" s="7">
        <v>89.099434</v>
      </c>
      <c r="K2714" s="7">
        <v>29.680459</v>
      </c>
      <c r="L2714" s="11">
        <v>0</v>
      </c>
    </row>
    <row r="2715" spans="1:12">
      <c r="A2715" s="7">
        <v>101140206</v>
      </c>
      <c r="B2715" s="7">
        <v>540000</v>
      </c>
      <c r="C2715" s="7" t="s">
        <v>6010</v>
      </c>
      <c r="D2715" s="7">
        <v>540200</v>
      </c>
      <c r="E2715" s="7" t="s">
        <v>6037</v>
      </c>
      <c r="F2715" s="7">
        <v>540222</v>
      </c>
      <c r="G2715" s="7" t="s">
        <v>6046</v>
      </c>
      <c r="H2715" s="8" t="s">
        <v>6047</v>
      </c>
      <c r="I2715" s="8" t="s">
        <v>6047</v>
      </c>
      <c r="J2715" s="7">
        <v>89.605044</v>
      </c>
      <c r="K2715" s="7">
        <v>28.908845</v>
      </c>
      <c r="L2715" s="11">
        <v>0</v>
      </c>
    </row>
    <row r="2716" spans="1:12">
      <c r="A2716" s="7">
        <v>101140205</v>
      </c>
      <c r="B2716" s="7">
        <v>540000</v>
      </c>
      <c r="C2716" s="7" t="s">
        <v>6010</v>
      </c>
      <c r="D2716" s="7">
        <v>540200</v>
      </c>
      <c r="E2716" s="7" t="s">
        <v>6037</v>
      </c>
      <c r="F2716" s="7">
        <v>540223</v>
      </c>
      <c r="G2716" s="7" t="s">
        <v>6048</v>
      </c>
      <c r="H2716" s="8" t="s">
        <v>6049</v>
      </c>
      <c r="I2716" s="8" t="s">
        <v>6050</v>
      </c>
      <c r="J2716" s="7">
        <v>87.123887</v>
      </c>
      <c r="K2716" s="7">
        <v>28.656667</v>
      </c>
      <c r="L2716" s="11">
        <v>0</v>
      </c>
    </row>
    <row r="2717" spans="1:12">
      <c r="A2717" s="7">
        <v>101140213</v>
      </c>
      <c r="B2717" s="7">
        <v>540000</v>
      </c>
      <c r="C2717" s="7" t="s">
        <v>6010</v>
      </c>
      <c r="D2717" s="7">
        <v>540200</v>
      </c>
      <c r="E2717" s="7" t="s">
        <v>6037</v>
      </c>
      <c r="F2717" s="7">
        <v>540224</v>
      </c>
      <c r="G2717" s="7" t="s">
        <v>6051</v>
      </c>
      <c r="H2717" s="8" t="s">
        <v>6052</v>
      </c>
      <c r="I2717" s="8" t="s">
        <v>6052</v>
      </c>
      <c r="J2717" s="7">
        <v>88.023007</v>
      </c>
      <c r="K2717" s="7">
        <v>28.901077</v>
      </c>
      <c r="L2717" s="11">
        <v>0</v>
      </c>
    </row>
    <row r="2718" spans="1:12">
      <c r="A2718" s="7">
        <v>101140202</v>
      </c>
      <c r="B2718" s="7">
        <v>540000</v>
      </c>
      <c r="C2718" s="7" t="s">
        <v>6010</v>
      </c>
      <c r="D2718" s="7">
        <v>540200</v>
      </c>
      <c r="E2718" s="7" t="s">
        <v>6037</v>
      </c>
      <c r="F2718" s="7">
        <v>540225</v>
      </c>
      <c r="G2718" s="7" t="s">
        <v>6053</v>
      </c>
      <c r="H2718" s="8" t="s">
        <v>6054</v>
      </c>
      <c r="I2718" s="8" t="s">
        <v>6055</v>
      </c>
      <c r="J2718" s="7">
        <v>87.63743</v>
      </c>
      <c r="K2718" s="7">
        <v>29.085136</v>
      </c>
      <c r="L2718" s="11">
        <v>0</v>
      </c>
    </row>
    <row r="2719" spans="1:12">
      <c r="A2719" s="7">
        <v>101140211</v>
      </c>
      <c r="B2719" s="7">
        <v>540000</v>
      </c>
      <c r="C2719" s="7" t="s">
        <v>6010</v>
      </c>
      <c r="D2719" s="7">
        <v>540200</v>
      </c>
      <c r="E2719" s="7" t="s">
        <v>6037</v>
      </c>
      <c r="F2719" s="7">
        <v>540226</v>
      </c>
      <c r="G2719" s="7" t="s">
        <v>6056</v>
      </c>
      <c r="H2719" s="8" t="s">
        <v>6057</v>
      </c>
      <c r="I2719" s="8" t="s">
        <v>6058</v>
      </c>
      <c r="J2719" s="7">
        <v>87.23578</v>
      </c>
      <c r="K2719" s="7">
        <v>29.294758</v>
      </c>
      <c r="L2719" s="11">
        <v>0</v>
      </c>
    </row>
    <row r="2720" spans="1:12">
      <c r="A2720" s="7">
        <v>101140214</v>
      </c>
      <c r="B2720" s="7">
        <v>540000</v>
      </c>
      <c r="C2720" s="7" t="s">
        <v>6010</v>
      </c>
      <c r="D2720" s="7">
        <v>540200</v>
      </c>
      <c r="E2720" s="7" t="s">
        <v>6037</v>
      </c>
      <c r="F2720" s="7">
        <v>540227</v>
      </c>
      <c r="G2720" s="7" t="s">
        <v>6059</v>
      </c>
      <c r="H2720" s="8" t="s">
        <v>6060</v>
      </c>
      <c r="I2720" s="8" t="s">
        <v>6061</v>
      </c>
      <c r="J2720" s="7">
        <v>88.260517</v>
      </c>
      <c r="K2720" s="7">
        <v>29.431597</v>
      </c>
      <c r="L2720" s="11">
        <v>0</v>
      </c>
    </row>
    <row r="2721" spans="1:12">
      <c r="A2721" s="7">
        <v>101140217</v>
      </c>
      <c r="B2721" s="7">
        <v>540000</v>
      </c>
      <c r="C2721" s="7" t="s">
        <v>6010</v>
      </c>
      <c r="D2721" s="7">
        <v>540200</v>
      </c>
      <c r="E2721" s="7" t="s">
        <v>6037</v>
      </c>
      <c r="F2721" s="7">
        <v>540228</v>
      </c>
      <c r="G2721" s="7" t="s">
        <v>6062</v>
      </c>
      <c r="H2721" s="8" t="s">
        <v>6063</v>
      </c>
      <c r="I2721" s="8" t="s">
        <v>6063</v>
      </c>
      <c r="J2721" s="7">
        <v>89.263618</v>
      </c>
      <c r="K2721" s="7">
        <v>29.106627</v>
      </c>
      <c r="L2721" s="11">
        <v>0</v>
      </c>
    </row>
    <row r="2722" spans="1:12">
      <c r="A2722" s="7">
        <v>101140220</v>
      </c>
      <c r="B2722" s="7">
        <v>540000</v>
      </c>
      <c r="C2722" s="7" t="s">
        <v>6010</v>
      </c>
      <c r="D2722" s="7">
        <v>540200</v>
      </c>
      <c r="E2722" s="7" t="s">
        <v>6037</v>
      </c>
      <c r="F2722" s="7">
        <v>540229</v>
      </c>
      <c r="G2722" s="7" t="s">
        <v>6064</v>
      </c>
      <c r="H2722" s="8" t="s">
        <v>6065</v>
      </c>
      <c r="I2722" s="8" t="s">
        <v>6065</v>
      </c>
      <c r="J2722" s="7">
        <v>89.843207</v>
      </c>
      <c r="K2722" s="7">
        <v>29.230299</v>
      </c>
      <c r="L2722" s="11">
        <v>0</v>
      </c>
    </row>
    <row r="2723" spans="1:12">
      <c r="A2723" s="7">
        <v>101140219</v>
      </c>
      <c r="B2723" s="7">
        <v>540000</v>
      </c>
      <c r="C2723" s="7" t="s">
        <v>6010</v>
      </c>
      <c r="D2723" s="7">
        <v>540200</v>
      </c>
      <c r="E2723" s="7" t="s">
        <v>6037</v>
      </c>
      <c r="F2723" s="7">
        <v>540230</v>
      </c>
      <c r="G2723" s="7" t="s">
        <v>6066</v>
      </c>
      <c r="H2723" s="8" t="s">
        <v>6067</v>
      </c>
      <c r="I2723" s="8" t="s">
        <v>6068</v>
      </c>
      <c r="J2723" s="7">
        <v>89.683406</v>
      </c>
      <c r="K2723" s="7">
        <v>28.554719</v>
      </c>
      <c r="L2723" s="11">
        <v>0</v>
      </c>
    </row>
    <row r="2724" spans="1:12">
      <c r="A2724" s="7">
        <v>101140212</v>
      </c>
      <c r="B2724" s="7">
        <v>540000</v>
      </c>
      <c r="C2724" s="7" t="s">
        <v>6010</v>
      </c>
      <c r="D2724" s="7">
        <v>540200</v>
      </c>
      <c r="E2724" s="7" t="s">
        <v>6037</v>
      </c>
      <c r="F2724" s="7">
        <v>540231</v>
      </c>
      <c r="G2724" s="7" t="s">
        <v>6069</v>
      </c>
      <c r="H2724" s="8" t="s">
        <v>6070</v>
      </c>
      <c r="I2724" s="8" t="s">
        <v>6070</v>
      </c>
      <c r="J2724" s="7">
        <v>87.767723</v>
      </c>
      <c r="K2724" s="7">
        <v>28.36409</v>
      </c>
      <c r="L2724" s="11">
        <v>0</v>
      </c>
    </row>
    <row r="2725" spans="1:12">
      <c r="A2725" s="7">
        <v>101140208</v>
      </c>
      <c r="B2725" s="7">
        <v>540000</v>
      </c>
      <c r="C2725" s="7" t="s">
        <v>6010</v>
      </c>
      <c r="D2725" s="7">
        <v>540200</v>
      </c>
      <c r="E2725" s="7" t="s">
        <v>6037</v>
      </c>
      <c r="F2725" s="7">
        <v>540232</v>
      </c>
      <c r="G2725" s="7" t="s">
        <v>6071</v>
      </c>
      <c r="H2725" s="8" t="s">
        <v>6072</v>
      </c>
      <c r="I2725" s="8" t="s">
        <v>6072</v>
      </c>
      <c r="J2725" s="7">
        <v>84.032826</v>
      </c>
      <c r="K2725" s="7">
        <v>29.768336</v>
      </c>
      <c r="L2725" s="11">
        <v>0</v>
      </c>
    </row>
    <row r="2726" spans="1:12">
      <c r="A2726" s="7">
        <v>101140218</v>
      </c>
      <c r="B2726" s="7">
        <v>540000</v>
      </c>
      <c r="C2726" s="7" t="s">
        <v>6010</v>
      </c>
      <c r="D2726" s="7">
        <v>540200</v>
      </c>
      <c r="E2726" s="7" t="s">
        <v>6037</v>
      </c>
      <c r="F2726" s="7">
        <v>540233</v>
      </c>
      <c r="G2726" s="7" t="s">
        <v>6073</v>
      </c>
      <c r="H2726" s="8" t="s">
        <v>6074</v>
      </c>
      <c r="I2726" s="8" t="s">
        <v>6074</v>
      </c>
      <c r="J2726" s="7">
        <v>88.906806</v>
      </c>
      <c r="K2726" s="7">
        <v>27.482772</v>
      </c>
      <c r="L2726" s="11">
        <v>0</v>
      </c>
    </row>
    <row r="2727" spans="1:12">
      <c r="A2727" s="7">
        <v>101140210</v>
      </c>
      <c r="B2727" s="7">
        <v>540000</v>
      </c>
      <c r="C2727" s="7" t="s">
        <v>6010</v>
      </c>
      <c r="D2727" s="7">
        <v>540200</v>
      </c>
      <c r="E2727" s="7" t="s">
        <v>6037</v>
      </c>
      <c r="F2727" s="7">
        <v>540234</v>
      </c>
      <c r="G2727" s="7" t="s">
        <v>6075</v>
      </c>
      <c r="H2727" s="8" t="s">
        <v>6076</v>
      </c>
      <c r="I2727" s="8" t="s">
        <v>6076</v>
      </c>
      <c r="J2727" s="7">
        <v>85.298349</v>
      </c>
      <c r="K2727" s="7">
        <v>28.852416</v>
      </c>
      <c r="L2727" s="11">
        <v>0</v>
      </c>
    </row>
    <row r="2728" spans="1:12">
      <c r="A2728" s="7">
        <v>101140204</v>
      </c>
      <c r="B2728" s="7">
        <v>540000</v>
      </c>
      <c r="C2728" s="7" t="s">
        <v>6010</v>
      </c>
      <c r="D2728" s="7">
        <v>540200</v>
      </c>
      <c r="E2728" s="7" t="s">
        <v>6037</v>
      </c>
      <c r="F2728" s="7">
        <v>540235</v>
      </c>
      <c r="G2728" s="7" t="s">
        <v>6077</v>
      </c>
      <c r="H2728" s="8" t="s">
        <v>6078</v>
      </c>
      <c r="I2728" s="8" t="s">
        <v>6079</v>
      </c>
      <c r="J2728" s="7">
        <v>85.981953</v>
      </c>
      <c r="K2728" s="7">
        <v>28.15595</v>
      </c>
      <c r="L2728" s="11">
        <v>0</v>
      </c>
    </row>
    <row r="2729" spans="1:12">
      <c r="A2729" s="7">
        <v>101140209</v>
      </c>
      <c r="B2729" s="7">
        <v>540000</v>
      </c>
      <c r="C2729" s="7" t="s">
        <v>6010</v>
      </c>
      <c r="D2729" s="7">
        <v>540200</v>
      </c>
      <c r="E2729" s="7" t="s">
        <v>6037</v>
      </c>
      <c r="F2729" s="7">
        <v>540236</v>
      </c>
      <c r="G2729" s="7" t="s">
        <v>6080</v>
      </c>
      <c r="H2729" s="8" t="s">
        <v>6081</v>
      </c>
      <c r="I2729" s="8" t="s">
        <v>6081</v>
      </c>
      <c r="J2729" s="7">
        <v>85.234622</v>
      </c>
      <c r="K2729" s="7">
        <v>29.328194</v>
      </c>
      <c r="L2729" s="11">
        <v>0</v>
      </c>
    </row>
    <row r="2730" spans="1:12">
      <c r="A2730" s="7">
        <v>101140216</v>
      </c>
      <c r="B2730" s="7">
        <v>540000</v>
      </c>
      <c r="C2730" s="7" t="s">
        <v>6010</v>
      </c>
      <c r="D2730" s="7">
        <v>540200</v>
      </c>
      <c r="E2730" s="7" t="s">
        <v>6037</v>
      </c>
      <c r="F2730" s="7">
        <v>540237</v>
      </c>
      <c r="G2730" s="7" t="s">
        <v>6082</v>
      </c>
      <c r="H2730" s="8" t="s">
        <v>6083</v>
      </c>
      <c r="I2730" s="8" t="s">
        <v>6083</v>
      </c>
      <c r="J2730" s="7">
        <v>88.518903</v>
      </c>
      <c r="K2730" s="7">
        <v>28.274371</v>
      </c>
      <c r="L2730" s="11">
        <v>0</v>
      </c>
    </row>
    <row r="2731" spans="1:12">
      <c r="A2731" s="7">
        <v>101140501</v>
      </c>
      <c r="B2731" s="7">
        <v>540000</v>
      </c>
      <c r="C2731" s="7" t="s">
        <v>6010</v>
      </c>
      <c r="D2731" s="7">
        <v>540300</v>
      </c>
      <c r="E2731" s="7" t="s">
        <v>6084</v>
      </c>
      <c r="F2731" s="7">
        <v>540300</v>
      </c>
      <c r="G2731" s="7" t="s">
        <v>6085</v>
      </c>
      <c r="H2731" s="8" t="s">
        <v>6086</v>
      </c>
      <c r="I2731" s="8" t="s">
        <v>6087</v>
      </c>
      <c r="J2731" s="7">
        <v>97.178452</v>
      </c>
      <c r="K2731" s="7">
        <v>31.136875</v>
      </c>
      <c r="L2731" s="11">
        <v>1</v>
      </c>
    </row>
    <row r="2732" spans="1:12">
      <c r="A2732" s="7">
        <v>101140512</v>
      </c>
      <c r="B2732" s="7">
        <v>540000</v>
      </c>
      <c r="C2732" s="7" t="s">
        <v>6010</v>
      </c>
      <c r="D2732" s="7">
        <v>540300</v>
      </c>
      <c r="E2732" s="7" t="s">
        <v>6084</v>
      </c>
      <c r="F2732" s="7">
        <v>540302</v>
      </c>
      <c r="G2732" s="7" t="s">
        <v>6088</v>
      </c>
      <c r="H2732" s="8" t="s">
        <v>6089</v>
      </c>
      <c r="I2732" s="8" t="s">
        <v>6090</v>
      </c>
      <c r="J2732" s="7">
        <v>97.178255</v>
      </c>
      <c r="K2732" s="7">
        <v>31.137035</v>
      </c>
      <c r="L2732" s="11">
        <v>0</v>
      </c>
    </row>
    <row r="2733" spans="1:12">
      <c r="A2733" s="7">
        <v>101140509</v>
      </c>
      <c r="B2733" s="7">
        <v>540000</v>
      </c>
      <c r="C2733" s="7" t="s">
        <v>6010</v>
      </c>
      <c r="D2733" s="7">
        <v>540300</v>
      </c>
      <c r="E2733" s="7" t="s">
        <v>6084</v>
      </c>
      <c r="F2733" s="7">
        <v>540321</v>
      </c>
      <c r="G2733" s="7" t="s">
        <v>6091</v>
      </c>
      <c r="H2733" s="8" t="s">
        <v>6092</v>
      </c>
      <c r="I2733" s="8" t="s">
        <v>6093</v>
      </c>
      <c r="J2733" s="7">
        <v>98.218351</v>
      </c>
      <c r="K2733" s="7">
        <v>31.499534</v>
      </c>
      <c r="L2733" s="11">
        <v>0</v>
      </c>
    </row>
    <row r="2734" spans="1:12">
      <c r="A2734" s="7">
        <v>101140511</v>
      </c>
      <c r="B2734" s="7">
        <v>540000</v>
      </c>
      <c r="C2734" s="7" t="s">
        <v>6010</v>
      </c>
      <c r="D2734" s="7">
        <v>540300</v>
      </c>
      <c r="E2734" s="7" t="s">
        <v>6084</v>
      </c>
      <c r="F2734" s="7">
        <v>540322</v>
      </c>
      <c r="G2734" s="7" t="s">
        <v>6094</v>
      </c>
      <c r="H2734" s="8" t="s">
        <v>6095</v>
      </c>
      <c r="I2734" s="8" t="s">
        <v>6096</v>
      </c>
      <c r="J2734" s="7">
        <v>98.271191</v>
      </c>
      <c r="K2734" s="7">
        <v>30.859206</v>
      </c>
      <c r="L2734" s="11">
        <v>0</v>
      </c>
    </row>
    <row r="2735" spans="1:12">
      <c r="A2735" s="7">
        <v>101140507</v>
      </c>
      <c r="B2735" s="7">
        <v>540000</v>
      </c>
      <c r="C2735" s="7" t="s">
        <v>6010</v>
      </c>
      <c r="D2735" s="7">
        <v>540300</v>
      </c>
      <c r="E2735" s="7" t="s">
        <v>6084</v>
      </c>
      <c r="F2735" s="7">
        <v>540323</v>
      </c>
      <c r="G2735" s="7" t="s">
        <v>6097</v>
      </c>
      <c r="H2735" s="8" t="s">
        <v>6098</v>
      </c>
      <c r="I2735" s="8" t="s">
        <v>6098</v>
      </c>
      <c r="J2735" s="7">
        <v>96.601259</v>
      </c>
      <c r="K2735" s="7">
        <v>31.213048</v>
      </c>
      <c r="L2735" s="11">
        <v>0</v>
      </c>
    </row>
    <row r="2736" spans="1:12">
      <c r="A2736" s="7">
        <v>101140502</v>
      </c>
      <c r="B2736" s="7">
        <v>540000</v>
      </c>
      <c r="C2736" s="7" t="s">
        <v>6010</v>
      </c>
      <c r="D2736" s="7">
        <v>540300</v>
      </c>
      <c r="E2736" s="7" t="s">
        <v>6084</v>
      </c>
      <c r="F2736" s="7">
        <v>540324</v>
      </c>
      <c r="G2736" s="7" t="s">
        <v>6099</v>
      </c>
      <c r="H2736" s="8" t="s">
        <v>6100</v>
      </c>
      <c r="I2736" s="8" t="s">
        <v>6101</v>
      </c>
      <c r="J2736" s="7">
        <v>95.597748</v>
      </c>
      <c r="K2736" s="7">
        <v>31.410681</v>
      </c>
      <c r="L2736" s="11">
        <v>0</v>
      </c>
    </row>
    <row r="2737" spans="1:12">
      <c r="A2737" s="7">
        <v>101140510</v>
      </c>
      <c r="B2737" s="7">
        <v>540000</v>
      </c>
      <c r="C2737" s="7" t="s">
        <v>6010</v>
      </c>
      <c r="D2737" s="7">
        <v>540300</v>
      </c>
      <c r="E2737" s="7" t="s">
        <v>6084</v>
      </c>
      <c r="F2737" s="7">
        <v>540325</v>
      </c>
      <c r="G2737" s="7" t="s">
        <v>6102</v>
      </c>
      <c r="H2737" s="8" t="s">
        <v>6103</v>
      </c>
      <c r="I2737" s="8" t="s">
        <v>6104</v>
      </c>
      <c r="J2737" s="7">
        <v>97.565701</v>
      </c>
      <c r="K2737" s="7">
        <v>30.653038</v>
      </c>
      <c r="L2737" s="11">
        <v>0</v>
      </c>
    </row>
    <row r="2738" spans="1:12">
      <c r="A2738" s="7">
        <v>101140508</v>
      </c>
      <c r="B2738" s="7">
        <v>540000</v>
      </c>
      <c r="C2738" s="7" t="s">
        <v>6010</v>
      </c>
      <c r="D2738" s="7">
        <v>540300</v>
      </c>
      <c r="E2738" s="7" t="s">
        <v>6084</v>
      </c>
      <c r="F2738" s="7">
        <v>540326</v>
      </c>
      <c r="G2738" s="7" t="s">
        <v>6105</v>
      </c>
      <c r="H2738" s="8" t="s">
        <v>6106</v>
      </c>
      <c r="I2738" s="8" t="s">
        <v>6107</v>
      </c>
      <c r="J2738" s="7">
        <v>96.917893</v>
      </c>
      <c r="K2738" s="7">
        <v>30.053408</v>
      </c>
      <c r="L2738" s="11">
        <v>0</v>
      </c>
    </row>
    <row r="2739" spans="1:12">
      <c r="A2739" s="7">
        <v>101140505</v>
      </c>
      <c r="B2739" s="7">
        <v>540000</v>
      </c>
      <c r="C2739" s="7" t="s">
        <v>6010</v>
      </c>
      <c r="D2739" s="7">
        <v>540300</v>
      </c>
      <c r="E2739" s="7" t="s">
        <v>6084</v>
      </c>
      <c r="F2739" s="7">
        <v>540327</v>
      </c>
      <c r="G2739" s="7" t="s">
        <v>6108</v>
      </c>
      <c r="H2739" s="8" t="s">
        <v>6109</v>
      </c>
      <c r="I2739" s="8" t="s">
        <v>6110</v>
      </c>
      <c r="J2739" s="7">
        <v>97.840532</v>
      </c>
      <c r="K2739" s="7">
        <v>29.671335</v>
      </c>
      <c r="L2739" s="11">
        <v>0</v>
      </c>
    </row>
    <row r="2740" spans="1:12">
      <c r="A2740" s="7">
        <v>101140506</v>
      </c>
      <c r="B2740" s="7">
        <v>540000</v>
      </c>
      <c r="C2740" s="7" t="s">
        <v>6010</v>
      </c>
      <c r="D2740" s="7">
        <v>540300</v>
      </c>
      <c r="E2740" s="7" t="s">
        <v>6084</v>
      </c>
      <c r="F2740" s="7">
        <v>540328</v>
      </c>
      <c r="G2740" s="7" t="s">
        <v>6111</v>
      </c>
      <c r="H2740" s="8" t="s">
        <v>6112</v>
      </c>
      <c r="I2740" s="8" t="s">
        <v>6113</v>
      </c>
      <c r="J2740" s="7">
        <v>98.596444</v>
      </c>
      <c r="K2740" s="7">
        <v>29.686615</v>
      </c>
      <c r="L2740" s="11">
        <v>0</v>
      </c>
    </row>
    <row r="2741" spans="1:12">
      <c r="A2741" s="7">
        <v>101140504</v>
      </c>
      <c r="B2741" s="7">
        <v>540000</v>
      </c>
      <c r="C2741" s="7" t="s">
        <v>6010</v>
      </c>
      <c r="D2741" s="7">
        <v>540300</v>
      </c>
      <c r="E2741" s="7" t="s">
        <v>6084</v>
      </c>
      <c r="F2741" s="7">
        <v>540329</v>
      </c>
      <c r="G2741" s="7" t="s">
        <v>6114</v>
      </c>
      <c r="H2741" s="8" t="s">
        <v>6115</v>
      </c>
      <c r="I2741" s="8" t="s">
        <v>3483</v>
      </c>
      <c r="J2741" s="7">
        <v>95.823418</v>
      </c>
      <c r="K2741" s="7">
        <v>30.741947</v>
      </c>
      <c r="L2741" s="11">
        <v>0</v>
      </c>
    </row>
    <row r="2742" spans="1:12">
      <c r="A2742" s="7">
        <v>101140503</v>
      </c>
      <c r="B2742" s="7">
        <v>540000</v>
      </c>
      <c r="C2742" s="7" t="s">
        <v>6010</v>
      </c>
      <c r="D2742" s="7">
        <v>540300</v>
      </c>
      <c r="E2742" s="7" t="s">
        <v>6084</v>
      </c>
      <c r="F2742" s="7">
        <v>540330</v>
      </c>
      <c r="G2742" s="7" t="s">
        <v>6116</v>
      </c>
      <c r="H2742" s="8" t="s">
        <v>6117</v>
      </c>
      <c r="I2742" s="8" t="s">
        <v>6118</v>
      </c>
      <c r="J2742" s="7">
        <v>94.707504</v>
      </c>
      <c r="K2742" s="7">
        <v>30.933849</v>
      </c>
      <c r="L2742" s="11">
        <v>0</v>
      </c>
    </row>
    <row r="2743" spans="1:12">
      <c r="A2743" s="7">
        <v>101140401</v>
      </c>
      <c r="B2743" s="7">
        <v>540000</v>
      </c>
      <c r="C2743" s="7" t="s">
        <v>6010</v>
      </c>
      <c r="D2743" s="7">
        <v>540400</v>
      </c>
      <c r="E2743" s="7" t="s">
        <v>6119</v>
      </c>
      <c r="F2743" s="7">
        <v>540400</v>
      </c>
      <c r="G2743" s="7" t="s">
        <v>6120</v>
      </c>
      <c r="H2743" s="8" t="s">
        <v>6121</v>
      </c>
      <c r="I2743" s="8" t="s">
        <v>6122</v>
      </c>
      <c r="J2743" s="7">
        <v>94.362348</v>
      </c>
      <c r="K2743" s="7">
        <v>29.654693</v>
      </c>
      <c r="L2743" s="11">
        <v>1</v>
      </c>
    </row>
    <row r="2744" spans="1:12">
      <c r="A2744" s="7">
        <v>101140408</v>
      </c>
      <c r="B2744" s="7">
        <v>540000</v>
      </c>
      <c r="C2744" s="7" t="s">
        <v>6010</v>
      </c>
      <c r="D2744" s="7">
        <v>540400</v>
      </c>
      <c r="E2744" s="7" t="s">
        <v>6119</v>
      </c>
      <c r="F2744" s="7">
        <v>540402</v>
      </c>
      <c r="G2744" s="7" t="s">
        <v>6123</v>
      </c>
      <c r="H2744" s="8" t="s">
        <v>6124</v>
      </c>
      <c r="I2744" s="8" t="s">
        <v>6124</v>
      </c>
      <c r="J2744" s="7">
        <v>94.360987</v>
      </c>
      <c r="K2744" s="7">
        <v>29.653732</v>
      </c>
      <c r="L2744" s="11">
        <v>0</v>
      </c>
    </row>
    <row r="2745" spans="1:12">
      <c r="A2745" s="7">
        <v>101140405</v>
      </c>
      <c r="B2745" s="7">
        <v>540000</v>
      </c>
      <c r="C2745" s="7" t="s">
        <v>6010</v>
      </c>
      <c r="D2745" s="7">
        <v>540400</v>
      </c>
      <c r="E2745" s="7" t="s">
        <v>6119</v>
      </c>
      <c r="F2745" s="7">
        <v>540421</v>
      </c>
      <c r="G2745" s="7" t="s">
        <v>6125</v>
      </c>
      <c r="H2745" s="8" t="s">
        <v>6126</v>
      </c>
      <c r="I2745" s="8" t="s">
        <v>6127</v>
      </c>
      <c r="J2745" s="7">
        <v>93.246515</v>
      </c>
      <c r="K2745" s="7">
        <v>29.88447</v>
      </c>
      <c r="L2745" s="11">
        <v>0</v>
      </c>
    </row>
    <row r="2746" spans="1:12">
      <c r="A2746" s="7">
        <v>101140403</v>
      </c>
      <c r="B2746" s="7">
        <v>540000</v>
      </c>
      <c r="C2746" s="7" t="s">
        <v>6010</v>
      </c>
      <c r="D2746" s="7">
        <v>540400</v>
      </c>
      <c r="E2746" s="7" t="s">
        <v>6119</v>
      </c>
      <c r="F2746" s="7">
        <v>540422</v>
      </c>
      <c r="G2746" s="7" t="s">
        <v>6128</v>
      </c>
      <c r="H2746" s="8" t="s">
        <v>6129</v>
      </c>
      <c r="I2746" s="8" t="s">
        <v>6130</v>
      </c>
      <c r="J2746" s="7">
        <v>94.213679</v>
      </c>
      <c r="K2746" s="7">
        <v>29.213811</v>
      </c>
      <c r="L2746" s="11">
        <v>0</v>
      </c>
    </row>
    <row r="2747" spans="1:12">
      <c r="A2747" s="7">
        <v>101140407</v>
      </c>
      <c r="B2747" s="7">
        <v>540000</v>
      </c>
      <c r="C2747" s="7" t="s">
        <v>6010</v>
      </c>
      <c r="D2747" s="7">
        <v>540400</v>
      </c>
      <c r="E2747" s="7" t="s">
        <v>6119</v>
      </c>
      <c r="F2747" s="7">
        <v>540423</v>
      </c>
      <c r="G2747" s="7" t="s">
        <v>6131</v>
      </c>
      <c r="H2747" s="8" t="s">
        <v>6132</v>
      </c>
      <c r="I2747" s="8" t="s">
        <v>6132</v>
      </c>
      <c r="J2747" s="7">
        <v>95.332245</v>
      </c>
      <c r="K2747" s="7">
        <v>29.32573</v>
      </c>
      <c r="L2747" s="11">
        <v>0</v>
      </c>
    </row>
    <row r="2748" spans="1:12">
      <c r="A2748" s="7">
        <v>101140402</v>
      </c>
      <c r="B2748" s="7">
        <v>540000</v>
      </c>
      <c r="C2748" s="7" t="s">
        <v>6010</v>
      </c>
      <c r="D2748" s="7">
        <v>540400</v>
      </c>
      <c r="E2748" s="7" t="s">
        <v>6119</v>
      </c>
      <c r="F2748" s="7">
        <v>540424</v>
      </c>
      <c r="G2748" s="7" t="s">
        <v>6133</v>
      </c>
      <c r="H2748" s="8" t="s">
        <v>6134</v>
      </c>
      <c r="I2748" s="8" t="s">
        <v>6134</v>
      </c>
      <c r="J2748" s="7">
        <v>95.768151</v>
      </c>
      <c r="K2748" s="7">
        <v>29.858771</v>
      </c>
      <c r="L2748" s="11">
        <v>0</v>
      </c>
    </row>
    <row r="2749" spans="1:12">
      <c r="A2749" s="7">
        <v>101140404</v>
      </c>
      <c r="B2749" s="7">
        <v>540000</v>
      </c>
      <c r="C2749" s="7" t="s">
        <v>6010</v>
      </c>
      <c r="D2749" s="7">
        <v>540400</v>
      </c>
      <c r="E2749" s="7" t="s">
        <v>6119</v>
      </c>
      <c r="F2749" s="7">
        <v>540425</v>
      </c>
      <c r="G2749" s="7" t="s">
        <v>6135</v>
      </c>
      <c r="H2749" s="8" t="s">
        <v>6136</v>
      </c>
      <c r="I2749" s="8" t="s">
        <v>6137</v>
      </c>
      <c r="J2749" s="7">
        <v>97.465002</v>
      </c>
      <c r="K2749" s="7">
        <v>28.660244</v>
      </c>
      <c r="L2749" s="11">
        <v>0</v>
      </c>
    </row>
    <row r="2750" spans="1:12">
      <c r="A2750" s="7">
        <v>101140406</v>
      </c>
      <c r="B2750" s="7">
        <v>540000</v>
      </c>
      <c r="C2750" s="7" t="s">
        <v>6010</v>
      </c>
      <c r="D2750" s="7">
        <v>540400</v>
      </c>
      <c r="E2750" s="7" t="s">
        <v>6119</v>
      </c>
      <c r="F2750" s="7">
        <v>540426</v>
      </c>
      <c r="G2750" s="7" t="s">
        <v>6138</v>
      </c>
      <c r="H2750" s="8" t="s">
        <v>6139</v>
      </c>
      <c r="I2750" s="8" t="s">
        <v>6139</v>
      </c>
      <c r="J2750" s="7">
        <v>93.073429</v>
      </c>
      <c r="K2750" s="7">
        <v>29.0446</v>
      </c>
      <c r="L2750" s="11">
        <v>0</v>
      </c>
    </row>
    <row r="2751" spans="1:12">
      <c r="A2751" s="7">
        <v>101140301</v>
      </c>
      <c r="B2751" s="7">
        <v>540000</v>
      </c>
      <c r="C2751" s="7" t="s">
        <v>6010</v>
      </c>
      <c r="D2751" s="7">
        <v>540500</v>
      </c>
      <c r="E2751" s="7" t="s">
        <v>6140</v>
      </c>
      <c r="F2751" s="7">
        <v>540500</v>
      </c>
      <c r="G2751" s="7" t="s">
        <v>6141</v>
      </c>
      <c r="H2751" s="8" t="s">
        <v>6142</v>
      </c>
      <c r="I2751" s="8" t="s">
        <v>6143</v>
      </c>
      <c r="J2751" s="7">
        <v>91.766529</v>
      </c>
      <c r="K2751" s="7">
        <v>29.236023</v>
      </c>
      <c r="L2751" s="11">
        <v>1</v>
      </c>
    </row>
    <row r="2752" spans="1:12">
      <c r="A2752" s="7">
        <v>101140309</v>
      </c>
      <c r="B2752" s="7">
        <v>540000</v>
      </c>
      <c r="C2752" s="7" t="s">
        <v>6010</v>
      </c>
      <c r="D2752" s="7">
        <v>540500</v>
      </c>
      <c r="E2752" s="7" t="s">
        <v>6140</v>
      </c>
      <c r="F2752" s="7">
        <v>540502</v>
      </c>
      <c r="G2752" s="7" t="s">
        <v>6144</v>
      </c>
      <c r="H2752" s="8" t="s">
        <v>6145</v>
      </c>
      <c r="I2752" s="8" t="s">
        <v>6145</v>
      </c>
      <c r="J2752" s="7">
        <v>91.76525</v>
      </c>
      <c r="K2752" s="7">
        <v>29.236106</v>
      </c>
      <c r="L2752" s="11">
        <v>0</v>
      </c>
    </row>
    <row r="2753" spans="1:12">
      <c r="A2753" s="7">
        <v>101140303</v>
      </c>
      <c r="B2753" s="7">
        <v>540000</v>
      </c>
      <c r="C2753" s="7" t="s">
        <v>6010</v>
      </c>
      <c r="D2753" s="7">
        <v>540500</v>
      </c>
      <c r="E2753" s="7" t="s">
        <v>6140</v>
      </c>
      <c r="F2753" s="7">
        <v>540521</v>
      </c>
      <c r="G2753" s="7" t="s">
        <v>6146</v>
      </c>
      <c r="H2753" s="8" t="s">
        <v>6147</v>
      </c>
      <c r="I2753" s="8" t="s">
        <v>6147</v>
      </c>
      <c r="J2753" s="7">
        <v>91.338</v>
      </c>
      <c r="K2753" s="7">
        <v>29.246476</v>
      </c>
      <c r="L2753" s="11">
        <v>0</v>
      </c>
    </row>
    <row r="2754" spans="1:12">
      <c r="A2754" s="7">
        <v>101140302</v>
      </c>
      <c r="B2754" s="7">
        <v>540000</v>
      </c>
      <c r="C2754" s="7" t="s">
        <v>6010</v>
      </c>
      <c r="D2754" s="7">
        <v>540500</v>
      </c>
      <c r="E2754" s="7" t="s">
        <v>6140</v>
      </c>
      <c r="F2754" s="7">
        <v>540522</v>
      </c>
      <c r="G2754" s="7" t="s">
        <v>6148</v>
      </c>
      <c r="H2754" s="8" t="s">
        <v>6149</v>
      </c>
      <c r="I2754" s="8" t="s">
        <v>6150</v>
      </c>
      <c r="J2754" s="7">
        <v>90.985271</v>
      </c>
      <c r="K2754" s="7">
        <v>29.289078</v>
      </c>
      <c r="L2754" s="11">
        <v>0</v>
      </c>
    </row>
    <row r="2755" spans="1:12">
      <c r="A2755" s="7">
        <v>101140310</v>
      </c>
      <c r="B2755" s="7">
        <v>540000</v>
      </c>
      <c r="C2755" s="7" t="s">
        <v>6010</v>
      </c>
      <c r="D2755" s="7">
        <v>540500</v>
      </c>
      <c r="E2755" s="7" t="s">
        <v>6140</v>
      </c>
      <c r="F2755" s="7">
        <v>540523</v>
      </c>
      <c r="G2755" s="7" t="s">
        <v>6151</v>
      </c>
      <c r="H2755" s="8" t="s">
        <v>6152</v>
      </c>
      <c r="I2755" s="8" t="s">
        <v>6152</v>
      </c>
      <c r="J2755" s="7">
        <v>92.015732</v>
      </c>
      <c r="K2755" s="7">
        <v>29.259774</v>
      </c>
      <c r="L2755" s="11">
        <v>0</v>
      </c>
    </row>
    <row r="2756" spans="1:12">
      <c r="A2756" s="7">
        <v>101140313</v>
      </c>
      <c r="B2756" s="7">
        <v>540000</v>
      </c>
      <c r="C2756" s="7" t="s">
        <v>6010</v>
      </c>
      <c r="D2756" s="7">
        <v>540500</v>
      </c>
      <c r="E2756" s="7" t="s">
        <v>6140</v>
      </c>
      <c r="F2756" s="7">
        <v>540524</v>
      </c>
      <c r="G2756" s="7" t="s">
        <v>6153</v>
      </c>
      <c r="H2756" s="8" t="s">
        <v>6154</v>
      </c>
      <c r="I2756" s="8" t="s">
        <v>6155</v>
      </c>
      <c r="J2756" s="7">
        <v>91.683753</v>
      </c>
      <c r="K2756" s="7">
        <v>29.025242</v>
      </c>
      <c r="L2756" s="11">
        <v>0</v>
      </c>
    </row>
    <row r="2757" spans="1:12">
      <c r="A2757" s="7">
        <v>101140314</v>
      </c>
      <c r="B2757" s="7">
        <v>540000</v>
      </c>
      <c r="C2757" s="7" t="s">
        <v>6010</v>
      </c>
      <c r="D2757" s="7">
        <v>540500</v>
      </c>
      <c r="E2757" s="7" t="s">
        <v>6140</v>
      </c>
      <c r="F2757" s="7">
        <v>540525</v>
      </c>
      <c r="G2757" s="7" t="s">
        <v>6156</v>
      </c>
      <c r="H2757" s="8" t="s">
        <v>6157</v>
      </c>
      <c r="I2757" s="8" t="s">
        <v>6158</v>
      </c>
      <c r="J2757" s="7">
        <v>92.201066</v>
      </c>
      <c r="K2757" s="7">
        <v>29.063656</v>
      </c>
      <c r="L2757" s="11">
        <v>0</v>
      </c>
    </row>
    <row r="2758" spans="1:12">
      <c r="A2758" s="7">
        <v>101140312</v>
      </c>
      <c r="B2758" s="7">
        <v>540000</v>
      </c>
      <c r="C2758" s="7" t="s">
        <v>6010</v>
      </c>
      <c r="D2758" s="7">
        <v>540500</v>
      </c>
      <c r="E2758" s="7" t="s">
        <v>6140</v>
      </c>
      <c r="F2758" s="7">
        <v>540526</v>
      </c>
      <c r="G2758" s="7" t="s">
        <v>6159</v>
      </c>
      <c r="H2758" s="8" t="s">
        <v>6160</v>
      </c>
      <c r="I2758" s="8" t="s">
        <v>6161</v>
      </c>
      <c r="J2758" s="7">
        <v>91.432347</v>
      </c>
      <c r="K2758" s="7">
        <v>28.437353</v>
      </c>
      <c r="L2758" s="11">
        <v>0</v>
      </c>
    </row>
    <row r="2759" spans="1:12">
      <c r="A2759" s="7">
        <v>101140311</v>
      </c>
      <c r="B2759" s="7">
        <v>540000</v>
      </c>
      <c r="C2759" s="7" t="s">
        <v>6010</v>
      </c>
      <c r="D2759" s="7">
        <v>540500</v>
      </c>
      <c r="E2759" s="7" t="s">
        <v>6140</v>
      </c>
      <c r="F2759" s="7">
        <v>540527</v>
      </c>
      <c r="G2759" s="7" t="s">
        <v>6162</v>
      </c>
      <c r="H2759" s="8" t="s">
        <v>6163</v>
      </c>
      <c r="I2759" s="8" t="s">
        <v>6164</v>
      </c>
      <c r="J2759" s="7">
        <v>90.858243</v>
      </c>
      <c r="K2759" s="7">
        <v>28.385765</v>
      </c>
      <c r="L2759" s="11">
        <v>0</v>
      </c>
    </row>
    <row r="2760" spans="1:12">
      <c r="A2760" s="7">
        <v>101140304</v>
      </c>
      <c r="B2760" s="7">
        <v>540000</v>
      </c>
      <c r="C2760" s="7" t="s">
        <v>6010</v>
      </c>
      <c r="D2760" s="7">
        <v>540500</v>
      </c>
      <c r="E2760" s="7" t="s">
        <v>6140</v>
      </c>
      <c r="F2760" s="7">
        <v>540528</v>
      </c>
      <c r="G2760" s="7" t="s">
        <v>6165</v>
      </c>
      <c r="H2760" s="8" t="s">
        <v>6166</v>
      </c>
      <c r="I2760" s="8" t="s">
        <v>6167</v>
      </c>
      <c r="J2760" s="7">
        <v>92.591043</v>
      </c>
      <c r="K2760" s="7">
        <v>29.140921</v>
      </c>
      <c r="L2760" s="11">
        <v>0</v>
      </c>
    </row>
    <row r="2761" spans="1:12">
      <c r="A2761" s="7">
        <v>101140307</v>
      </c>
      <c r="B2761" s="7">
        <v>540000</v>
      </c>
      <c r="C2761" s="7" t="s">
        <v>6010</v>
      </c>
      <c r="D2761" s="7">
        <v>540500</v>
      </c>
      <c r="E2761" s="7" t="s">
        <v>6140</v>
      </c>
      <c r="F2761" s="7">
        <v>540529</v>
      </c>
      <c r="G2761" s="7" t="s">
        <v>6168</v>
      </c>
      <c r="H2761" s="8" t="s">
        <v>6169</v>
      </c>
      <c r="I2761" s="8" t="s">
        <v>6170</v>
      </c>
      <c r="J2761" s="7">
        <v>92.463309</v>
      </c>
      <c r="K2761" s="7">
        <v>28.408548</v>
      </c>
      <c r="L2761" s="11">
        <v>0</v>
      </c>
    </row>
    <row r="2762" spans="1:12">
      <c r="A2762" s="7">
        <v>101140306</v>
      </c>
      <c r="B2762" s="7">
        <v>540000</v>
      </c>
      <c r="C2762" s="7" t="s">
        <v>6010</v>
      </c>
      <c r="D2762" s="7">
        <v>540500</v>
      </c>
      <c r="E2762" s="7" t="s">
        <v>6140</v>
      </c>
      <c r="F2762" s="7">
        <v>540530</v>
      </c>
      <c r="G2762" s="7" t="s">
        <v>6171</v>
      </c>
      <c r="H2762" s="8" t="s">
        <v>6172</v>
      </c>
      <c r="I2762" s="8" t="s">
        <v>6173</v>
      </c>
      <c r="J2762" s="7">
        <v>91.960132</v>
      </c>
      <c r="K2762" s="7">
        <v>27.991707</v>
      </c>
      <c r="L2762" s="11">
        <v>0</v>
      </c>
    </row>
    <row r="2763" spans="1:12">
      <c r="A2763" s="7">
        <v>101140305</v>
      </c>
      <c r="B2763" s="7">
        <v>540000</v>
      </c>
      <c r="C2763" s="7" t="s">
        <v>6010</v>
      </c>
      <c r="D2763" s="7">
        <v>540500</v>
      </c>
      <c r="E2763" s="7" t="s">
        <v>6140</v>
      </c>
      <c r="F2763" s="7">
        <v>540531</v>
      </c>
      <c r="G2763" s="7" t="s">
        <v>6174</v>
      </c>
      <c r="H2763" s="8" t="s">
        <v>6175</v>
      </c>
      <c r="I2763" s="8" t="s">
        <v>6176</v>
      </c>
      <c r="J2763" s="7">
        <v>90.398747</v>
      </c>
      <c r="K2763" s="7">
        <v>28.96836</v>
      </c>
      <c r="L2763" s="11">
        <v>0</v>
      </c>
    </row>
    <row r="2764" spans="1:12">
      <c r="A2764" s="7">
        <v>101140601</v>
      </c>
      <c r="B2764" s="7">
        <v>540000</v>
      </c>
      <c r="C2764" s="7" t="s">
        <v>6010</v>
      </c>
      <c r="D2764" s="7">
        <v>540600</v>
      </c>
      <c r="E2764" s="7" t="s">
        <v>6177</v>
      </c>
      <c r="F2764" s="7">
        <v>540600</v>
      </c>
      <c r="G2764" s="7" t="s">
        <v>6178</v>
      </c>
      <c r="H2764" s="8" t="s">
        <v>6179</v>
      </c>
      <c r="I2764" s="8" t="s">
        <v>6180</v>
      </c>
      <c r="J2764" s="7">
        <v>92.060214</v>
      </c>
      <c r="K2764" s="7">
        <v>31.476004</v>
      </c>
      <c r="L2764" s="11">
        <v>1</v>
      </c>
    </row>
    <row r="2765" spans="1:12">
      <c r="A2765" s="7">
        <v>101140612</v>
      </c>
      <c r="B2765" s="7">
        <v>540000</v>
      </c>
      <c r="C2765" s="7" t="s">
        <v>6010</v>
      </c>
      <c r="D2765" s="7">
        <v>540600</v>
      </c>
      <c r="E2765" s="7" t="s">
        <v>6177</v>
      </c>
      <c r="F2765" s="7">
        <v>540602</v>
      </c>
      <c r="G2765" s="7" t="s">
        <v>6181</v>
      </c>
      <c r="H2765" s="8" t="s">
        <v>6182</v>
      </c>
      <c r="I2765" s="8" t="s">
        <v>6182</v>
      </c>
      <c r="J2765" s="7">
        <v>92.060214</v>
      </c>
      <c r="K2765" s="7">
        <v>31.476004</v>
      </c>
      <c r="L2765" s="11">
        <v>0</v>
      </c>
    </row>
    <row r="2766" spans="1:12">
      <c r="A2766" s="7">
        <v>101140603</v>
      </c>
      <c r="B2766" s="7">
        <v>540000</v>
      </c>
      <c r="C2766" s="7" t="s">
        <v>6010</v>
      </c>
      <c r="D2766" s="7">
        <v>540600</v>
      </c>
      <c r="E2766" s="7" t="s">
        <v>6177</v>
      </c>
      <c r="F2766" s="7">
        <v>540621</v>
      </c>
      <c r="G2766" s="7" t="s">
        <v>6183</v>
      </c>
      <c r="H2766" s="8" t="s">
        <v>6184</v>
      </c>
      <c r="I2766" s="8" t="s">
        <v>6184</v>
      </c>
      <c r="J2766" s="7">
        <v>93.232907</v>
      </c>
      <c r="K2766" s="7">
        <v>30.640846</v>
      </c>
      <c r="L2766" s="11">
        <v>0</v>
      </c>
    </row>
    <row r="2767" spans="1:12">
      <c r="A2767" s="7">
        <v>101140609</v>
      </c>
      <c r="B2767" s="7">
        <v>540000</v>
      </c>
      <c r="C2767" s="7" t="s">
        <v>6010</v>
      </c>
      <c r="D2767" s="7">
        <v>540600</v>
      </c>
      <c r="E2767" s="7" t="s">
        <v>6177</v>
      </c>
      <c r="F2767" s="7">
        <v>540622</v>
      </c>
      <c r="G2767" s="7" t="s">
        <v>6185</v>
      </c>
      <c r="H2767" s="8" t="s">
        <v>6186</v>
      </c>
      <c r="I2767" s="8" t="s">
        <v>6186</v>
      </c>
      <c r="J2767" s="7">
        <v>93.68044</v>
      </c>
      <c r="K2767" s="7">
        <v>31.479917</v>
      </c>
      <c r="L2767" s="11">
        <v>0</v>
      </c>
    </row>
    <row r="2768" spans="1:12">
      <c r="A2768" s="7">
        <v>101140607</v>
      </c>
      <c r="B2768" s="7">
        <v>540000</v>
      </c>
      <c r="C2768" s="7" t="s">
        <v>6010</v>
      </c>
      <c r="D2768" s="7">
        <v>540600</v>
      </c>
      <c r="E2768" s="7" t="s">
        <v>6177</v>
      </c>
      <c r="F2768" s="7">
        <v>540623</v>
      </c>
      <c r="G2768" s="7" t="s">
        <v>6187</v>
      </c>
      <c r="H2768" s="8" t="s">
        <v>6188</v>
      </c>
      <c r="I2768" s="8" t="s">
        <v>6189</v>
      </c>
      <c r="J2768" s="7">
        <v>92.303659</v>
      </c>
      <c r="K2768" s="7">
        <v>32.107855</v>
      </c>
      <c r="L2768" s="11">
        <v>0</v>
      </c>
    </row>
    <row r="2769" spans="1:12">
      <c r="A2769" s="7">
        <v>101140605</v>
      </c>
      <c r="B2769" s="7">
        <v>540000</v>
      </c>
      <c r="C2769" s="7" t="s">
        <v>6010</v>
      </c>
      <c r="D2769" s="7">
        <v>540600</v>
      </c>
      <c r="E2769" s="7" t="s">
        <v>6177</v>
      </c>
      <c r="F2769" s="7">
        <v>540624</v>
      </c>
      <c r="G2769" s="7" t="s">
        <v>6190</v>
      </c>
      <c r="H2769" s="8" t="s">
        <v>6191</v>
      </c>
      <c r="I2769" s="8" t="s">
        <v>6192</v>
      </c>
      <c r="J2769" s="7">
        <v>91.681879</v>
      </c>
      <c r="K2769" s="7">
        <v>32.260299</v>
      </c>
      <c r="L2769" s="11">
        <v>0</v>
      </c>
    </row>
    <row r="2770" spans="1:12">
      <c r="A2770" s="7">
        <v>101140611</v>
      </c>
      <c r="B2770" s="7">
        <v>540000</v>
      </c>
      <c r="C2770" s="7" t="s">
        <v>6010</v>
      </c>
      <c r="D2770" s="7">
        <v>540600</v>
      </c>
      <c r="E2770" s="7" t="s">
        <v>6177</v>
      </c>
      <c r="F2770" s="7">
        <v>540625</v>
      </c>
      <c r="G2770" s="7" t="s">
        <v>6193</v>
      </c>
      <c r="H2770" s="8" t="s">
        <v>6194</v>
      </c>
      <c r="I2770" s="8" t="s">
        <v>6194</v>
      </c>
      <c r="J2770" s="7">
        <v>88.709777</v>
      </c>
      <c r="K2770" s="7">
        <v>30.929056</v>
      </c>
      <c r="L2770" s="11">
        <v>0</v>
      </c>
    </row>
    <row r="2771" spans="1:12">
      <c r="A2771" s="7">
        <v>101140606</v>
      </c>
      <c r="B2771" s="7">
        <v>540000</v>
      </c>
      <c r="C2771" s="7" t="s">
        <v>6010</v>
      </c>
      <c r="D2771" s="7">
        <v>540600</v>
      </c>
      <c r="E2771" s="7" t="s">
        <v>6177</v>
      </c>
      <c r="F2771" s="7">
        <v>540626</v>
      </c>
      <c r="G2771" s="7" t="s">
        <v>6195</v>
      </c>
      <c r="H2771" s="8" t="s">
        <v>6196</v>
      </c>
      <c r="I2771" s="8" t="s">
        <v>6197</v>
      </c>
      <c r="J2771" s="7">
        <v>93.784964</v>
      </c>
      <c r="K2771" s="7">
        <v>31.886173</v>
      </c>
      <c r="L2771" s="11">
        <v>0</v>
      </c>
    </row>
    <row r="2772" spans="1:12">
      <c r="A2772" s="7">
        <v>101140604</v>
      </c>
      <c r="B2772" s="7">
        <v>540000</v>
      </c>
      <c r="C2772" s="7" t="s">
        <v>6010</v>
      </c>
      <c r="D2772" s="7">
        <v>540600</v>
      </c>
      <c r="E2772" s="7" t="s">
        <v>6177</v>
      </c>
      <c r="F2772" s="7">
        <v>540627</v>
      </c>
      <c r="G2772" s="7" t="s">
        <v>6198</v>
      </c>
      <c r="H2772" s="8" t="s">
        <v>6199</v>
      </c>
      <c r="I2772" s="8" t="s">
        <v>6200</v>
      </c>
      <c r="J2772" s="7">
        <v>90.011822</v>
      </c>
      <c r="K2772" s="7">
        <v>31.394578</v>
      </c>
      <c r="L2772" s="11">
        <v>0</v>
      </c>
    </row>
    <row r="2773" spans="1:12">
      <c r="A2773" s="7">
        <v>101140608</v>
      </c>
      <c r="B2773" s="7">
        <v>540000</v>
      </c>
      <c r="C2773" s="7" t="s">
        <v>6010</v>
      </c>
      <c r="D2773" s="7">
        <v>540600</v>
      </c>
      <c r="E2773" s="7" t="s">
        <v>6177</v>
      </c>
      <c r="F2773" s="7">
        <v>540628</v>
      </c>
      <c r="G2773" s="7" t="s">
        <v>6201</v>
      </c>
      <c r="H2773" s="8" t="s">
        <v>6202</v>
      </c>
      <c r="I2773" s="8" t="s">
        <v>6202</v>
      </c>
      <c r="J2773" s="7">
        <v>94.054049</v>
      </c>
      <c r="K2773" s="7">
        <v>31.918691</v>
      </c>
      <c r="L2773" s="11">
        <v>0</v>
      </c>
    </row>
    <row r="2774" spans="1:12">
      <c r="A2774" s="7">
        <v>101140602</v>
      </c>
      <c r="B2774" s="7">
        <v>540000</v>
      </c>
      <c r="C2774" s="7" t="s">
        <v>6010</v>
      </c>
      <c r="D2774" s="7">
        <v>540600</v>
      </c>
      <c r="E2774" s="7" t="s">
        <v>6177</v>
      </c>
      <c r="F2774" s="7">
        <v>540629</v>
      </c>
      <c r="G2774" s="7" t="s">
        <v>6203</v>
      </c>
      <c r="H2774" s="8" t="s">
        <v>6204</v>
      </c>
      <c r="I2774" s="8" t="s">
        <v>6205</v>
      </c>
      <c r="J2774" s="7">
        <v>87.236646</v>
      </c>
      <c r="K2774" s="7">
        <v>31.784979</v>
      </c>
      <c r="L2774" s="11">
        <v>0</v>
      </c>
    </row>
    <row r="2775" spans="1:12">
      <c r="A2775" s="7">
        <v>101140610</v>
      </c>
      <c r="B2775" s="7">
        <v>540000</v>
      </c>
      <c r="C2775" s="7" t="s">
        <v>6010</v>
      </c>
      <c r="D2775" s="7">
        <v>540600</v>
      </c>
      <c r="E2775" s="7" t="s">
        <v>6177</v>
      </c>
      <c r="F2775" s="7">
        <v>540630</v>
      </c>
      <c r="G2775" s="7" t="s">
        <v>6206</v>
      </c>
      <c r="H2775" s="8" t="s">
        <v>6207</v>
      </c>
      <c r="I2775" s="8" t="s">
        <v>6207</v>
      </c>
      <c r="J2775" s="7">
        <v>88.838578</v>
      </c>
      <c r="K2775" s="7">
        <v>33.18698</v>
      </c>
      <c r="L2775" s="11">
        <v>0</v>
      </c>
    </row>
    <row r="2776" spans="1:12">
      <c r="A2776" s="7">
        <v>101140701</v>
      </c>
      <c r="B2776" s="7">
        <v>540000</v>
      </c>
      <c r="C2776" s="7" t="s">
        <v>6010</v>
      </c>
      <c r="D2776" s="7">
        <v>542500</v>
      </c>
      <c r="E2776" s="7" t="s">
        <v>6208</v>
      </c>
      <c r="F2776" s="7">
        <v>542500</v>
      </c>
      <c r="G2776" s="7" t="s">
        <v>6208</v>
      </c>
      <c r="H2776" s="8" t="s">
        <v>6209</v>
      </c>
      <c r="I2776" s="8" t="s">
        <v>6210</v>
      </c>
      <c r="J2776" s="7">
        <v>80.105498</v>
      </c>
      <c r="K2776" s="7">
        <v>32.503187</v>
      </c>
      <c r="L2776" s="11">
        <v>1</v>
      </c>
    </row>
    <row r="2777" spans="1:12">
      <c r="A2777" s="7">
        <v>101140705</v>
      </c>
      <c r="B2777" s="7">
        <v>540000</v>
      </c>
      <c r="C2777" s="7" t="s">
        <v>6010</v>
      </c>
      <c r="D2777" s="7">
        <v>542500</v>
      </c>
      <c r="E2777" s="7" t="s">
        <v>6208</v>
      </c>
      <c r="F2777" s="7">
        <v>542521</v>
      </c>
      <c r="G2777" s="7" t="s">
        <v>6211</v>
      </c>
      <c r="H2777" s="8" t="s">
        <v>6212</v>
      </c>
      <c r="I2777" s="8" t="s">
        <v>6213</v>
      </c>
      <c r="J2777" s="7">
        <v>81.177588</v>
      </c>
      <c r="K2777" s="7">
        <v>30.291896</v>
      </c>
      <c r="L2777" s="11">
        <v>0</v>
      </c>
    </row>
    <row r="2778" spans="1:12">
      <c r="A2778" s="7">
        <v>101140706</v>
      </c>
      <c r="B2778" s="7">
        <v>540000</v>
      </c>
      <c r="C2778" s="7" t="s">
        <v>6010</v>
      </c>
      <c r="D2778" s="7">
        <v>542500</v>
      </c>
      <c r="E2778" s="7" t="s">
        <v>6208</v>
      </c>
      <c r="F2778" s="7">
        <v>542522</v>
      </c>
      <c r="G2778" s="7" t="s">
        <v>6214</v>
      </c>
      <c r="H2778" s="8" t="s">
        <v>6215</v>
      </c>
      <c r="I2778" s="8" t="s">
        <v>6215</v>
      </c>
      <c r="J2778" s="7">
        <v>79.803191</v>
      </c>
      <c r="K2778" s="7">
        <v>31.478587</v>
      </c>
      <c r="L2778" s="11">
        <v>0</v>
      </c>
    </row>
    <row r="2779" spans="1:12">
      <c r="A2779" s="7">
        <v>101140707</v>
      </c>
      <c r="B2779" s="7">
        <v>540000</v>
      </c>
      <c r="C2779" s="7" t="s">
        <v>6010</v>
      </c>
      <c r="D2779" s="7">
        <v>542500</v>
      </c>
      <c r="E2779" s="7" t="s">
        <v>6208</v>
      </c>
      <c r="F2779" s="7">
        <v>542523</v>
      </c>
      <c r="G2779" s="7" t="s">
        <v>6216</v>
      </c>
      <c r="H2779" s="8" t="s">
        <v>6217</v>
      </c>
      <c r="I2779" s="8" t="s">
        <v>6217</v>
      </c>
      <c r="J2779" s="7">
        <v>80.105005</v>
      </c>
      <c r="K2779" s="7">
        <v>32.503373</v>
      </c>
      <c r="L2779" s="11">
        <v>0</v>
      </c>
    </row>
    <row r="2780" spans="1:12">
      <c r="A2780" s="7">
        <v>101140708</v>
      </c>
      <c r="B2780" s="7">
        <v>540000</v>
      </c>
      <c r="C2780" s="7" t="s">
        <v>6010</v>
      </c>
      <c r="D2780" s="7">
        <v>542500</v>
      </c>
      <c r="E2780" s="7" t="s">
        <v>6208</v>
      </c>
      <c r="F2780" s="7">
        <v>542524</v>
      </c>
      <c r="G2780" s="7" t="s">
        <v>6218</v>
      </c>
      <c r="H2780" s="8" t="s">
        <v>6219</v>
      </c>
      <c r="I2780" s="8" t="s">
        <v>6220</v>
      </c>
      <c r="J2780" s="7">
        <v>79.731937</v>
      </c>
      <c r="K2780" s="7">
        <v>33.382454</v>
      </c>
      <c r="L2780" s="11">
        <v>0</v>
      </c>
    </row>
    <row r="2781" spans="1:12">
      <c r="A2781" s="7">
        <v>101140709</v>
      </c>
      <c r="B2781" s="7">
        <v>540000</v>
      </c>
      <c r="C2781" s="7" t="s">
        <v>6010</v>
      </c>
      <c r="D2781" s="7">
        <v>542500</v>
      </c>
      <c r="E2781" s="7" t="s">
        <v>6208</v>
      </c>
      <c r="F2781" s="7">
        <v>542525</v>
      </c>
      <c r="G2781" s="7" t="s">
        <v>6221</v>
      </c>
      <c r="H2781" s="8" t="s">
        <v>6222</v>
      </c>
      <c r="I2781" s="8" t="s">
        <v>6222</v>
      </c>
      <c r="J2781" s="7">
        <v>81.142896</v>
      </c>
      <c r="K2781" s="7">
        <v>32.389192</v>
      </c>
      <c r="L2781" s="11">
        <v>0</v>
      </c>
    </row>
    <row r="2782" spans="1:12">
      <c r="A2782" s="7">
        <v>101140702</v>
      </c>
      <c r="B2782" s="7">
        <v>540000</v>
      </c>
      <c r="C2782" s="7" t="s">
        <v>6010</v>
      </c>
      <c r="D2782" s="7">
        <v>542500</v>
      </c>
      <c r="E2782" s="7" t="s">
        <v>6208</v>
      </c>
      <c r="F2782" s="7">
        <v>542526</v>
      </c>
      <c r="G2782" s="7" t="s">
        <v>6223</v>
      </c>
      <c r="H2782" s="8" t="s">
        <v>6224</v>
      </c>
      <c r="I2782" s="8" t="s">
        <v>6224</v>
      </c>
      <c r="J2782" s="7">
        <v>84.062384</v>
      </c>
      <c r="K2782" s="7">
        <v>32.302076</v>
      </c>
      <c r="L2782" s="11">
        <v>0</v>
      </c>
    </row>
    <row r="2783" spans="1:12">
      <c r="A2783" s="7">
        <v>101140710</v>
      </c>
      <c r="B2783" s="7">
        <v>540000</v>
      </c>
      <c r="C2783" s="7" t="s">
        <v>6010</v>
      </c>
      <c r="D2783" s="7">
        <v>542500</v>
      </c>
      <c r="E2783" s="7" t="s">
        <v>6208</v>
      </c>
      <c r="F2783" s="7">
        <v>542527</v>
      </c>
      <c r="G2783" s="7" t="s">
        <v>6225</v>
      </c>
      <c r="H2783" s="8" t="s">
        <v>6226</v>
      </c>
      <c r="I2783" s="8" t="s">
        <v>6226</v>
      </c>
      <c r="J2783" s="7">
        <v>85.159254</v>
      </c>
      <c r="K2783" s="7">
        <v>31.016774</v>
      </c>
      <c r="L2783" s="11">
        <v>0</v>
      </c>
    </row>
    <row r="2784" spans="1:12">
      <c r="A2784" s="7">
        <v>101110101</v>
      </c>
      <c r="B2784" s="7">
        <v>610000</v>
      </c>
      <c r="C2784" s="7" t="s">
        <v>6227</v>
      </c>
      <c r="D2784" s="7">
        <v>610100</v>
      </c>
      <c r="E2784" s="7" t="s">
        <v>6228</v>
      </c>
      <c r="F2784" s="7">
        <v>610100</v>
      </c>
      <c r="G2784" s="7" t="s">
        <v>6229</v>
      </c>
      <c r="H2784" s="8" t="s">
        <v>6230</v>
      </c>
      <c r="I2784" s="8" t="s">
        <v>6230</v>
      </c>
      <c r="J2784" s="7">
        <v>108.948024</v>
      </c>
      <c r="K2784" s="13">
        <v>34.263161</v>
      </c>
      <c r="L2784" s="11">
        <v>1</v>
      </c>
    </row>
    <row r="2785" spans="1:12">
      <c r="A2785" s="7">
        <v>101110108</v>
      </c>
      <c r="B2785" s="7">
        <v>610000</v>
      </c>
      <c r="C2785" s="7" t="s">
        <v>6227</v>
      </c>
      <c r="D2785" s="7">
        <v>610100</v>
      </c>
      <c r="E2785" s="7" t="s">
        <v>6228</v>
      </c>
      <c r="F2785" s="7">
        <v>610102</v>
      </c>
      <c r="G2785" s="7" t="s">
        <v>773</v>
      </c>
      <c r="H2785" s="8" t="s">
        <v>774</v>
      </c>
      <c r="I2785" s="8" t="s">
        <v>775</v>
      </c>
      <c r="J2785" s="7">
        <v>108.959903</v>
      </c>
      <c r="K2785" s="13">
        <v>34.26927</v>
      </c>
      <c r="L2785" s="11">
        <v>0</v>
      </c>
    </row>
    <row r="2786" spans="1:12">
      <c r="A2786" s="7">
        <v>101110109</v>
      </c>
      <c r="B2786" s="7">
        <v>610000</v>
      </c>
      <c r="C2786" s="7" t="s">
        <v>6227</v>
      </c>
      <c r="D2786" s="7">
        <v>610100</v>
      </c>
      <c r="E2786" s="7" t="s">
        <v>6228</v>
      </c>
      <c r="F2786" s="7">
        <v>610103</v>
      </c>
      <c r="G2786" s="7" t="s">
        <v>6231</v>
      </c>
      <c r="H2786" s="8" t="s">
        <v>1827</v>
      </c>
      <c r="I2786" s="8" t="s">
        <v>1827</v>
      </c>
      <c r="J2786" s="7">
        <v>108.946994</v>
      </c>
      <c r="K2786" s="13">
        <v>34.251061</v>
      </c>
      <c r="L2786" s="11">
        <v>0</v>
      </c>
    </row>
    <row r="2787" spans="1:12">
      <c r="A2787" s="7">
        <v>101110110</v>
      </c>
      <c r="B2787" s="7">
        <v>610000</v>
      </c>
      <c r="C2787" s="7" t="s">
        <v>6227</v>
      </c>
      <c r="D2787" s="7">
        <v>610100</v>
      </c>
      <c r="E2787" s="7" t="s">
        <v>6228</v>
      </c>
      <c r="F2787" s="7">
        <v>610104</v>
      </c>
      <c r="G2787" s="7" t="s">
        <v>6232</v>
      </c>
      <c r="H2787" s="8" t="s">
        <v>6233</v>
      </c>
      <c r="I2787" s="8" t="s">
        <v>6233</v>
      </c>
      <c r="J2787" s="7">
        <v>108.933194</v>
      </c>
      <c r="K2787" s="13">
        <v>34.2656</v>
      </c>
      <c r="L2787" s="11">
        <v>0</v>
      </c>
    </row>
    <row r="2788" spans="1:12">
      <c r="A2788" s="7">
        <v>101110111</v>
      </c>
      <c r="B2788" s="7">
        <v>610000</v>
      </c>
      <c r="C2788" s="7" t="s">
        <v>6227</v>
      </c>
      <c r="D2788" s="7">
        <v>610100</v>
      </c>
      <c r="E2788" s="7" t="s">
        <v>6228</v>
      </c>
      <c r="F2788" s="7">
        <v>610111</v>
      </c>
      <c r="G2788" s="7" t="s">
        <v>6234</v>
      </c>
      <c r="H2788" s="8" t="s">
        <v>6235</v>
      </c>
      <c r="I2788" s="8" t="s">
        <v>6235</v>
      </c>
      <c r="J2788" s="7">
        <v>109.067261</v>
      </c>
      <c r="K2788" s="13">
        <v>34.267453</v>
      </c>
      <c r="L2788" s="11">
        <v>0</v>
      </c>
    </row>
    <row r="2789" spans="1:12">
      <c r="A2789" s="7">
        <v>101110112</v>
      </c>
      <c r="B2789" s="7">
        <v>610000</v>
      </c>
      <c r="C2789" s="7" t="s">
        <v>6227</v>
      </c>
      <c r="D2789" s="7">
        <v>610100</v>
      </c>
      <c r="E2789" s="7" t="s">
        <v>6228</v>
      </c>
      <c r="F2789" s="7">
        <v>610112</v>
      </c>
      <c r="G2789" s="7" t="s">
        <v>6236</v>
      </c>
      <c r="H2789" s="8" t="s">
        <v>6237</v>
      </c>
      <c r="I2789" s="8" t="s">
        <v>6237</v>
      </c>
      <c r="J2789" s="7">
        <v>108.946022</v>
      </c>
      <c r="K2789" s="13">
        <v>34.30823</v>
      </c>
      <c r="L2789" s="11">
        <v>0</v>
      </c>
    </row>
    <row r="2790" spans="1:12">
      <c r="A2790" s="7">
        <v>101110113</v>
      </c>
      <c r="B2790" s="7">
        <v>610000</v>
      </c>
      <c r="C2790" s="7" t="s">
        <v>6227</v>
      </c>
      <c r="D2790" s="7">
        <v>610100</v>
      </c>
      <c r="E2790" s="7" t="s">
        <v>6228</v>
      </c>
      <c r="F2790" s="7">
        <v>610113</v>
      </c>
      <c r="G2790" s="7" t="s">
        <v>6238</v>
      </c>
      <c r="H2790" s="8" t="s">
        <v>6239</v>
      </c>
      <c r="I2790" s="8" t="s">
        <v>6239</v>
      </c>
      <c r="J2790" s="7">
        <v>108.926593</v>
      </c>
      <c r="K2790" s="13">
        <v>34.213389</v>
      </c>
      <c r="L2790" s="11">
        <v>0</v>
      </c>
    </row>
    <row r="2791" spans="1:12">
      <c r="A2791" s="7">
        <v>101110114</v>
      </c>
      <c r="B2791" s="7">
        <v>610000</v>
      </c>
      <c r="C2791" s="7" t="s">
        <v>6227</v>
      </c>
      <c r="D2791" s="7">
        <v>610100</v>
      </c>
      <c r="E2791" s="7" t="s">
        <v>6228</v>
      </c>
      <c r="F2791" s="7">
        <v>610114</v>
      </c>
      <c r="G2791" s="7" t="s">
        <v>6240</v>
      </c>
      <c r="H2791" s="8" t="s">
        <v>6241</v>
      </c>
      <c r="I2791" s="8" t="s">
        <v>6241</v>
      </c>
      <c r="J2791" s="7">
        <v>109.22802</v>
      </c>
      <c r="K2791" s="7">
        <v>34.662141</v>
      </c>
      <c r="L2791" s="11">
        <v>0</v>
      </c>
    </row>
    <row r="2792" spans="1:12">
      <c r="A2792" s="7">
        <v>101110103</v>
      </c>
      <c r="B2792" s="7">
        <v>610000</v>
      </c>
      <c r="C2792" s="7" t="s">
        <v>6227</v>
      </c>
      <c r="D2792" s="7">
        <v>610100</v>
      </c>
      <c r="E2792" s="7" t="s">
        <v>6228</v>
      </c>
      <c r="F2792" s="7">
        <v>610115</v>
      </c>
      <c r="G2792" s="7" t="s">
        <v>6242</v>
      </c>
      <c r="H2792" s="8" t="s">
        <v>6243</v>
      </c>
      <c r="I2792" s="8" t="s">
        <v>6244</v>
      </c>
      <c r="J2792" s="7">
        <v>109.213986</v>
      </c>
      <c r="K2792" s="7">
        <v>34.372065</v>
      </c>
      <c r="L2792" s="11">
        <v>0</v>
      </c>
    </row>
    <row r="2793" spans="1:12">
      <c r="A2793" s="7">
        <v>101110102</v>
      </c>
      <c r="B2793" s="7">
        <v>610000</v>
      </c>
      <c r="C2793" s="7" t="s">
        <v>6227</v>
      </c>
      <c r="D2793" s="7">
        <v>610100</v>
      </c>
      <c r="E2793" s="7" t="s">
        <v>6228</v>
      </c>
      <c r="F2793" s="7">
        <v>610116</v>
      </c>
      <c r="G2793" s="7" t="s">
        <v>6245</v>
      </c>
      <c r="H2793" s="8" t="s">
        <v>6246</v>
      </c>
      <c r="I2793" s="8" t="s">
        <v>6246</v>
      </c>
      <c r="J2793" s="7">
        <v>108.941579</v>
      </c>
      <c r="K2793" s="7">
        <v>34.157097</v>
      </c>
      <c r="L2793" s="11">
        <v>0</v>
      </c>
    </row>
    <row r="2794" spans="1:12">
      <c r="A2794" s="7">
        <v>101110107</v>
      </c>
      <c r="B2794" s="7">
        <v>610000</v>
      </c>
      <c r="C2794" s="7" t="s">
        <v>6227</v>
      </c>
      <c r="D2794" s="7">
        <v>610100</v>
      </c>
      <c r="E2794" s="7" t="s">
        <v>6228</v>
      </c>
      <c r="F2794" s="7">
        <v>610117</v>
      </c>
      <c r="G2794" s="7" t="s">
        <v>6247</v>
      </c>
      <c r="H2794" s="8" t="s">
        <v>6248</v>
      </c>
      <c r="I2794" s="8" t="s">
        <v>6248</v>
      </c>
      <c r="J2794" s="7">
        <v>109.088896</v>
      </c>
      <c r="K2794" s="7">
        <v>34.535065</v>
      </c>
      <c r="L2794" s="11">
        <v>0</v>
      </c>
    </row>
    <row r="2795" spans="1:12">
      <c r="A2795" s="7">
        <v>101110106</v>
      </c>
      <c r="B2795" s="7">
        <v>610000</v>
      </c>
      <c r="C2795" s="7" t="s">
        <v>6227</v>
      </c>
      <c r="D2795" s="7">
        <v>610100</v>
      </c>
      <c r="E2795" s="7" t="s">
        <v>6228</v>
      </c>
      <c r="F2795" s="7">
        <v>610118</v>
      </c>
      <c r="G2795" s="7" t="s">
        <v>6249</v>
      </c>
      <c r="H2795" s="8" t="s">
        <v>6250</v>
      </c>
      <c r="I2795" s="8" t="s">
        <v>6250</v>
      </c>
      <c r="J2795" s="7">
        <v>108.607385</v>
      </c>
      <c r="K2795" s="7">
        <v>34.108668</v>
      </c>
      <c r="L2795" s="11">
        <v>0</v>
      </c>
    </row>
    <row r="2796" spans="1:12">
      <c r="A2796" s="7">
        <v>101110104</v>
      </c>
      <c r="B2796" s="7">
        <v>610000</v>
      </c>
      <c r="C2796" s="7" t="s">
        <v>6227</v>
      </c>
      <c r="D2796" s="7">
        <v>610100</v>
      </c>
      <c r="E2796" s="7" t="s">
        <v>6228</v>
      </c>
      <c r="F2796" s="7">
        <v>610122</v>
      </c>
      <c r="G2796" s="7" t="s">
        <v>6251</v>
      </c>
      <c r="H2796" s="8" t="s">
        <v>6252</v>
      </c>
      <c r="I2796" s="8" t="s">
        <v>6252</v>
      </c>
      <c r="J2796" s="7">
        <v>109.317634</v>
      </c>
      <c r="K2796" s="7">
        <v>34.156189</v>
      </c>
      <c r="L2796" s="11">
        <v>0</v>
      </c>
    </row>
    <row r="2797" spans="1:12">
      <c r="A2797" s="7">
        <v>101110105</v>
      </c>
      <c r="B2797" s="7">
        <v>610000</v>
      </c>
      <c r="C2797" s="7" t="s">
        <v>6227</v>
      </c>
      <c r="D2797" s="7">
        <v>610100</v>
      </c>
      <c r="E2797" s="7" t="s">
        <v>6228</v>
      </c>
      <c r="F2797" s="7">
        <v>610124</v>
      </c>
      <c r="G2797" s="7" t="s">
        <v>6253</v>
      </c>
      <c r="H2797" s="8" t="s">
        <v>6254</v>
      </c>
      <c r="I2797" s="8" t="s">
        <v>6254</v>
      </c>
      <c r="J2797" s="7">
        <v>108.216465</v>
      </c>
      <c r="K2797" s="7">
        <v>34.161532</v>
      </c>
      <c r="L2797" s="11">
        <v>0</v>
      </c>
    </row>
    <row r="2798" spans="1:12">
      <c r="A2798" s="7">
        <v>101111001</v>
      </c>
      <c r="B2798" s="7">
        <v>610000</v>
      </c>
      <c r="C2798" s="7" t="s">
        <v>6227</v>
      </c>
      <c r="D2798" s="7">
        <v>610200</v>
      </c>
      <c r="E2798" s="7" t="s">
        <v>6255</v>
      </c>
      <c r="F2798" s="7">
        <v>610200</v>
      </c>
      <c r="G2798" s="7" t="s">
        <v>6256</v>
      </c>
      <c r="H2798" s="8" t="s">
        <v>5350</v>
      </c>
      <c r="I2798" s="8" t="s">
        <v>5350</v>
      </c>
      <c r="J2798" s="7">
        <v>108.979608</v>
      </c>
      <c r="K2798" s="7">
        <v>34.916582</v>
      </c>
      <c r="L2798" s="11">
        <v>1</v>
      </c>
    </row>
    <row r="2799" spans="1:12">
      <c r="A2799" s="7">
        <v>101111005</v>
      </c>
      <c r="B2799" s="7">
        <v>610000</v>
      </c>
      <c r="C2799" s="7" t="s">
        <v>6227</v>
      </c>
      <c r="D2799" s="7">
        <v>610200</v>
      </c>
      <c r="E2799" s="7" t="s">
        <v>6255</v>
      </c>
      <c r="F2799" s="7">
        <v>610202</v>
      </c>
      <c r="G2799" s="7" t="s">
        <v>6257</v>
      </c>
      <c r="H2799" s="8" t="s">
        <v>6258</v>
      </c>
      <c r="I2799" s="8" t="s">
        <v>6258</v>
      </c>
      <c r="J2799" s="7">
        <v>109.075862</v>
      </c>
      <c r="K2799" s="7">
        <v>35.069098</v>
      </c>
      <c r="L2799" s="11">
        <v>0</v>
      </c>
    </row>
    <row r="2800" spans="1:12">
      <c r="A2800" s="7">
        <v>101111006</v>
      </c>
      <c r="B2800" s="7">
        <v>610000</v>
      </c>
      <c r="C2800" s="7" t="s">
        <v>6227</v>
      </c>
      <c r="D2800" s="7">
        <v>610200</v>
      </c>
      <c r="E2800" s="7" t="s">
        <v>6255</v>
      </c>
      <c r="F2800" s="7">
        <v>610203</v>
      </c>
      <c r="G2800" s="7" t="s">
        <v>6259</v>
      </c>
      <c r="H2800" s="8" t="s">
        <v>6260</v>
      </c>
      <c r="I2800" s="8" t="s">
        <v>6260</v>
      </c>
      <c r="J2800" s="7">
        <v>109.100814</v>
      </c>
      <c r="K2800" s="7">
        <v>35.111927</v>
      </c>
      <c r="L2800" s="11">
        <v>0</v>
      </c>
    </row>
    <row r="2801" spans="1:12">
      <c r="A2801" s="7">
        <v>101111004</v>
      </c>
      <c r="B2801" s="7">
        <v>610000</v>
      </c>
      <c r="C2801" s="7" t="s">
        <v>6227</v>
      </c>
      <c r="D2801" s="7">
        <v>610200</v>
      </c>
      <c r="E2801" s="7" t="s">
        <v>6255</v>
      </c>
      <c r="F2801" s="7">
        <v>610204</v>
      </c>
      <c r="G2801" s="7" t="s">
        <v>6261</v>
      </c>
      <c r="H2801" s="8" t="s">
        <v>6262</v>
      </c>
      <c r="I2801" s="8" t="s">
        <v>6262</v>
      </c>
      <c r="J2801" s="7">
        <v>108.962538</v>
      </c>
      <c r="K2801" s="7">
        <v>34.910206</v>
      </c>
      <c r="L2801" s="11">
        <v>0</v>
      </c>
    </row>
    <row r="2802" spans="1:12">
      <c r="A2802" s="7">
        <v>101111003</v>
      </c>
      <c r="B2802" s="7">
        <v>610000</v>
      </c>
      <c r="C2802" s="7" t="s">
        <v>6227</v>
      </c>
      <c r="D2802" s="7">
        <v>610200</v>
      </c>
      <c r="E2802" s="7" t="s">
        <v>6255</v>
      </c>
      <c r="F2802" s="7">
        <v>610222</v>
      </c>
      <c r="G2802" s="7" t="s">
        <v>6263</v>
      </c>
      <c r="H2802" s="8" t="s">
        <v>6264</v>
      </c>
      <c r="I2802" s="8" t="s">
        <v>6264</v>
      </c>
      <c r="J2802" s="7">
        <v>109.118278</v>
      </c>
      <c r="K2802" s="7">
        <v>35.398766</v>
      </c>
      <c r="L2802" s="11">
        <v>0</v>
      </c>
    </row>
    <row r="2803" spans="1:12">
      <c r="A2803" s="7">
        <v>101110901</v>
      </c>
      <c r="B2803" s="7">
        <v>610000</v>
      </c>
      <c r="C2803" s="7" t="s">
        <v>6227</v>
      </c>
      <c r="D2803" s="7">
        <v>610300</v>
      </c>
      <c r="E2803" s="7" t="s">
        <v>6265</v>
      </c>
      <c r="F2803" s="7">
        <v>610300</v>
      </c>
      <c r="G2803" s="7" t="s">
        <v>6266</v>
      </c>
      <c r="H2803" s="8" t="s">
        <v>6267</v>
      </c>
      <c r="I2803" s="8" t="s">
        <v>6267</v>
      </c>
      <c r="J2803" s="7">
        <v>107.14487</v>
      </c>
      <c r="K2803" s="7">
        <v>34.369315</v>
      </c>
      <c r="L2803" s="11">
        <v>1</v>
      </c>
    </row>
    <row r="2804" spans="1:12">
      <c r="A2804" s="7">
        <v>101110902</v>
      </c>
      <c r="B2804" s="7">
        <v>610000</v>
      </c>
      <c r="C2804" s="7" t="s">
        <v>6227</v>
      </c>
      <c r="D2804" s="7">
        <v>610300</v>
      </c>
      <c r="E2804" s="7" t="s">
        <v>6265</v>
      </c>
      <c r="F2804" s="7">
        <v>610302</v>
      </c>
      <c r="G2804" s="7" t="s">
        <v>6268</v>
      </c>
      <c r="H2804" s="8" t="s">
        <v>3566</v>
      </c>
      <c r="I2804" s="8" t="s">
        <v>3566</v>
      </c>
      <c r="J2804" s="7">
        <v>107.144467</v>
      </c>
      <c r="K2804" s="7">
        <v>34.371008</v>
      </c>
      <c r="L2804" s="11">
        <v>0</v>
      </c>
    </row>
    <row r="2805" spans="1:12">
      <c r="A2805" s="7">
        <v>101110913</v>
      </c>
      <c r="B2805" s="7">
        <v>610000</v>
      </c>
      <c r="C2805" s="7" t="s">
        <v>6227</v>
      </c>
      <c r="D2805" s="7">
        <v>610300</v>
      </c>
      <c r="E2805" s="7" t="s">
        <v>6265</v>
      </c>
      <c r="F2805" s="7">
        <v>610303</v>
      </c>
      <c r="G2805" s="7" t="s">
        <v>6269</v>
      </c>
      <c r="H2805" s="8" t="s">
        <v>6270</v>
      </c>
      <c r="I2805" s="8" t="s">
        <v>6270</v>
      </c>
      <c r="J2805" s="7">
        <v>107.149943</v>
      </c>
      <c r="K2805" s="7">
        <v>34.375192</v>
      </c>
      <c r="L2805" s="11">
        <v>0</v>
      </c>
    </row>
    <row r="2806" spans="1:12">
      <c r="A2806" s="7">
        <v>101110912</v>
      </c>
      <c r="B2806" s="7">
        <v>610000</v>
      </c>
      <c r="C2806" s="7" t="s">
        <v>6227</v>
      </c>
      <c r="D2806" s="7">
        <v>610300</v>
      </c>
      <c r="E2806" s="7" t="s">
        <v>6265</v>
      </c>
      <c r="F2806" s="7">
        <v>610304</v>
      </c>
      <c r="G2806" s="7" t="s">
        <v>6271</v>
      </c>
      <c r="H2806" s="8" t="s">
        <v>6272</v>
      </c>
      <c r="I2806" s="8" t="s">
        <v>6272</v>
      </c>
      <c r="J2806" s="7">
        <v>107.383645</v>
      </c>
      <c r="K2806" s="7">
        <v>34.352747</v>
      </c>
      <c r="L2806" s="11">
        <v>0</v>
      </c>
    </row>
    <row r="2807" spans="1:12">
      <c r="A2807" s="7">
        <v>101110906</v>
      </c>
      <c r="B2807" s="7">
        <v>610000</v>
      </c>
      <c r="C2807" s="7" t="s">
        <v>6227</v>
      </c>
      <c r="D2807" s="7">
        <v>610300</v>
      </c>
      <c r="E2807" s="7" t="s">
        <v>6265</v>
      </c>
      <c r="F2807" s="7">
        <v>610322</v>
      </c>
      <c r="G2807" s="7" t="s">
        <v>6273</v>
      </c>
      <c r="H2807" s="8" t="s">
        <v>6274</v>
      </c>
      <c r="I2807" s="8" t="s">
        <v>6274</v>
      </c>
      <c r="J2807" s="7">
        <v>107.400577</v>
      </c>
      <c r="K2807" s="7">
        <v>34.521668</v>
      </c>
      <c r="L2807" s="11">
        <v>0</v>
      </c>
    </row>
    <row r="2808" spans="1:12">
      <c r="A2808" s="7">
        <v>101110905</v>
      </c>
      <c r="B2808" s="7">
        <v>610000</v>
      </c>
      <c r="C2808" s="7" t="s">
        <v>6227</v>
      </c>
      <c r="D2808" s="7">
        <v>610300</v>
      </c>
      <c r="E2808" s="7" t="s">
        <v>6265</v>
      </c>
      <c r="F2808" s="7">
        <v>610323</v>
      </c>
      <c r="G2808" s="7" t="s">
        <v>6275</v>
      </c>
      <c r="H2808" s="8" t="s">
        <v>6276</v>
      </c>
      <c r="I2808" s="8" t="s">
        <v>6276</v>
      </c>
      <c r="J2808" s="7">
        <v>107.624464</v>
      </c>
      <c r="K2808" s="7">
        <v>34.44296</v>
      </c>
      <c r="L2808" s="11">
        <v>0</v>
      </c>
    </row>
    <row r="2809" spans="1:12">
      <c r="A2809" s="7">
        <v>101110907</v>
      </c>
      <c r="B2809" s="7">
        <v>610000</v>
      </c>
      <c r="C2809" s="7" t="s">
        <v>6227</v>
      </c>
      <c r="D2809" s="7">
        <v>610300</v>
      </c>
      <c r="E2809" s="7" t="s">
        <v>6265</v>
      </c>
      <c r="F2809" s="7">
        <v>610324</v>
      </c>
      <c r="G2809" s="7" t="s">
        <v>6277</v>
      </c>
      <c r="H2809" s="8" t="s">
        <v>6278</v>
      </c>
      <c r="I2809" s="8" t="s">
        <v>6278</v>
      </c>
      <c r="J2809" s="7">
        <v>107.891419</v>
      </c>
      <c r="K2809" s="7">
        <v>34.375497</v>
      </c>
      <c r="L2809" s="11">
        <v>0</v>
      </c>
    </row>
    <row r="2810" spans="1:12">
      <c r="A2810" s="7">
        <v>101110908</v>
      </c>
      <c r="B2810" s="7">
        <v>610000</v>
      </c>
      <c r="C2810" s="7" t="s">
        <v>6227</v>
      </c>
      <c r="D2810" s="7">
        <v>610300</v>
      </c>
      <c r="E2810" s="7" t="s">
        <v>6265</v>
      </c>
      <c r="F2810" s="7">
        <v>610326</v>
      </c>
      <c r="G2810" s="7" t="s">
        <v>6279</v>
      </c>
      <c r="H2810" s="8" t="s">
        <v>4537</v>
      </c>
      <c r="I2810" s="8" t="s">
        <v>4537</v>
      </c>
      <c r="J2810" s="7">
        <v>107.752371</v>
      </c>
      <c r="K2810" s="7">
        <v>34.272137</v>
      </c>
      <c r="L2810" s="11">
        <v>0</v>
      </c>
    </row>
    <row r="2811" spans="1:12">
      <c r="A2811" s="7">
        <v>101110911</v>
      </c>
      <c r="B2811" s="7">
        <v>610000</v>
      </c>
      <c r="C2811" s="7" t="s">
        <v>6227</v>
      </c>
      <c r="D2811" s="7">
        <v>610300</v>
      </c>
      <c r="E2811" s="7" t="s">
        <v>6265</v>
      </c>
      <c r="F2811" s="7">
        <v>610327</v>
      </c>
      <c r="G2811" s="7" t="s">
        <v>6280</v>
      </c>
      <c r="H2811" s="8" t="s">
        <v>6281</v>
      </c>
      <c r="I2811" s="8" t="s">
        <v>6281</v>
      </c>
      <c r="J2811" s="7">
        <v>106.857066</v>
      </c>
      <c r="K2811" s="7">
        <v>34.893262</v>
      </c>
      <c r="L2811" s="11">
        <v>0</v>
      </c>
    </row>
    <row r="2812" spans="1:12">
      <c r="A2812" s="7">
        <v>101110903</v>
      </c>
      <c r="B2812" s="7">
        <v>610000</v>
      </c>
      <c r="C2812" s="7" t="s">
        <v>6227</v>
      </c>
      <c r="D2812" s="7">
        <v>610300</v>
      </c>
      <c r="E2812" s="7" t="s">
        <v>6265</v>
      </c>
      <c r="F2812" s="7">
        <v>610328</v>
      </c>
      <c r="G2812" s="7" t="s">
        <v>6282</v>
      </c>
      <c r="H2812" s="8" t="s">
        <v>6283</v>
      </c>
      <c r="I2812" s="8" t="s">
        <v>6283</v>
      </c>
      <c r="J2812" s="7">
        <v>107.132987</v>
      </c>
      <c r="K2812" s="7">
        <v>34.642584</v>
      </c>
      <c r="L2812" s="11">
        <v>0</v>
      </c>
    </row>
    <row r="2813" spans="1:12">
      <c r="A2813" s="7">
        <v>101110904</v>
      </c>
      <c r="B2813" s="7">
        <v>610000</v>
      </c>
      <c r="C2813" s="7" t="s">
        <v>6227</v>
      </c>
      <c r="D2813" s="7">
        <v>610300</v>
      </c>
      <c r="E2813" s="7" t="s">
        <v>6265</v>
      </c>
      <c r="F2813" s="7">
        <v>610329</v>
      </c>
      <c r="G2813" s="7" t="s">
        <v>6284</v>
      </c>
      <c r="H2813" s="8" t="s">
        <v>6285</v>
      </c>
      <c r="I2813" s="8" t="s">
        <v>6285</v>
      </c>
      <c r="J2813" s="7">
        <v>107.796608</v>
      </c>
      <c r="K2813" s="7">
        <v>34.677714</v>
      </c>
      <c r="L2813" s="11">
        <v>0</v>
      </c>
    </row>
    <row r="2814" spans="1:12">
      <c r="A2814" s="7">
        <v>101110910</v>
      </c>
      <c r="B2814" s="7">
        <v>610000</v>
      </c>
      <c r="C2814" s="7" t="s">
        <v>6227</v>
      </c>
      <c r="D2814" s="7">
        <v>610300</v>
      </c>
      <c r="E2814" s="7" t="s">
        <v>6265</v>
      </c>
      <c r="F2814" s="7">
        <v>610330</v>
      </c>
      <c r="G2814" s="7" t="s">
        <v>6286</v>
      </c>
      <c r="H2814" s="8" t="s">
        <v>1905</v>
      </c>
      <c r="I2814" s="8" t="s">
        <v>1905</v>
      </c>
      <c r="J2814" s="7">
        <v>106.525212</v>
      </c>
      <c r="K2814" s="7">
        <v>33.912464</v>
      </c>
      <c r="L2814" s="11">
        <v>0</v>
      </c>
    </row>
    <row r="2815" spans="1:12">
      <c r="A2815" s="7">
        <v>101110909</v>
      </c>
      <c r="B2815" s="7">
        <v>610000</v>
      </c>
      <c r="C2815" s="7" t="s">
        <v>6227</v>
      </c>
      <c r="D2815" s="7">
        <v>610300</v>
      </c>
      <c r="E2815" s="7" t="s">
        <v>6265</v>
      </c>
      <c r="F2815" s="7">
        <v>610331</v>
      </c>
      <c r="G2815" s="7" t="s">
        <v>6287</v>
      </c>
      <c r="H2815" s="8" t="s">
        <v>6288</v>
      </c>
      <c r="I2815" s="8" t="s">
        <v>6288</v>
      </c>
      <c r="J2815" s="7">
        <v>107.316533</v>
      </c>
      <c r="K2815" s="7">
        <v>34.059215</v>
      </c>
      <c r="L2815" s="11">
        <v>0</v>
      </c>
    </row>
    <row r="2816" spans="1:12">
      <c r="A2816" s="7">
        <v>101110200</v>
      </c>
      <c r="B2816" s="7">
        <v>610000</v>
      </c>
      <c r="C2816" s="7" t="s">
        <v>6227</v>
      </c>
      <c r="D2816" s="7">
        <v>610400</v>
      </c>
      <c r="E2816" s="7" t="s">
        <v>6289</v>
      </c>
      <c r="F2816" s="7">
        <v>610400</v>
      </c>
      <c r="G2816" s="7" t="s">
        <v>6290</v>
      </c>
      <c r="H2816" s="8" t="s">
        <v>6291</v>
      </c>
      <c r="I2816" s="8" t="s">
        <v>6292</v>
      </c>
      <c r="J2816" s="7">
        <v>108.705117</v>
      </c>
      <c r="K2816" s="7">
        <v>34.333439</v>
      </c>
      <c r="L2816" s="11">
        <v>1</v>
      </c>
    </row>
    <row r="2817" spans="1:12">
      <c r="A2817" s="7">
        <v>101110212</v>
      </c>
      <c r="B2817" s="7">
        <v>610000</v>
      </c>
      <c r="C2817" s="7" t="s">
        <v>6227</v>
      </c>
      <c r="D2817" s="7">
        <v>610400</v>
      </c>
      <c r="E2817" s="7" t="s">
        <v>6289</v>
      </c>
      <c r="F2817" s="7">
        <v>610402</v>
      </c>
      <c r="G2817" s="7" t="s">
        <v>6293</v>
      </c>
      <c r="H2817" s="8" t="s">
        <v>6294</v>
      </c>
      <c r="I2817" s="8" t="s">
        <v>6294</v>
      </c>
      <c r="J2817" s="7">
        <v>108.698636</v>
      </c>
      <c r="K2817" s="7">
        <v>34.329801</v>
      </c>
      <c r="L2817" s="11">
        <v>0</v>
      </c>
    </row>
    <row r="2818" spans="1:12">
      <c r="A2818" s="7">
        <v>101111102</v>
      </c>
      <c r="B2818" s="7">
        <v>610000</v>
      </c>
      <c r="C2818" s="7" t="s">
        <v>6227</v>
      </c>
      <c r="D2818" s="7">
        <v>610400</v>
      </c>
      <c r="E2818" s="7" t="s">
        <v>6289</v>
      </c>
      <c r="F2818" s="7">
        <v>610403</v>
      </c>
      <c r="G2818" s="7" t="s">
        <v>6295</v>
      </c>
      <c r="H2818" s="8" t="s">
        <v>6296</v>
      </c>
      <c r="I2818" s="8" t="s">
        <v>6296</v>
      </c>
      <c r="J2818" s="7">
        <v>108.086348</v>
      </c>
      <c r="K2818" s="7">
        <v>34.27135</v>
      </c>
      <c r="L2818" s="11">
        <v>0</v>
      </c>
    </row>
    <row r="2819" spans="1:12">
      <c r="A2819" s="7">
        <v>101110213</v>
      </c>
      <c r="B2819" s="7">
        <v>610000</v>
      </c>
      <c r="C2819" s="7" t="s">
        <v>6227</v>
      </c>
      <c r="D2819" s="7">
        <v>610400</v>
      </c>
      <c r="E2819" s="7" t="s">
        <v>6289</v>
      </c>
      <c r="F2819" s="7">
        <v>610404</v>
      </c>
      <c r="G2819" s="7" t="s">
        <v>6297</v>
      </c>
      <c r="H2819" s="8" t="s">
        <v>3215</v>
      </c>
      <c r="I2819" s="8" t="s">
        <v>3215</v>
      </c>
      <c r="J2819" s="7">
        <v>108.730957</v>
      </c>
      <c r="K2819" s="7">
        <v>34.336847</v>
      </c>
      <c r="L2819" s="11">
        <v>0</v>
      </c>
    </row>
    <row r="2820" spans="1:12">
      <c r="A2820" s="7">
        <v>101110201</v>
      </c>
      <c r="B2820" s="7">
        <v>610000</v>
      </c>
      <c r="C2820" s="7" t="s">
        <v>6227</v>
      </c>
      <c r="D2820" s="7">
        <v>610400</v>
      </c>
      <c r="E2820" s="7" t="s">
        <v>6289</v>
      </c>
      <c r="F2820" s="7">
        <v>610422</v>
      </c>
      <c r="G2820" s="7" t="s">
        <v>6298</v>
      </c>
      <c r="H2820" s="8" t="s">
        <v>2701</v>
      </c>
      <c r="I2820" s="8" t="s">
        <v>2701</v>
      </c>
      <c r="J2820" s="7">
        <v>108.943481</v>
      </c>
      <c r="K2820" s="7">
        <v>34.613996</v>
      </c>
      <c r="L2820" s="11">
        <v>0</v>
      </c>
    </row>
    <row r="2821" spans="1:12">
      <c r="A2821" s="7">
        <v>101110205</v>
      </c>
      <c r="B2821" s="7">
        <v>610000</v>
      </c>
      <c r="C2821" s="7" t="s">
        <v>6227</v>
      </c>
      <c r="D2821" s="7">
        <v>610400</v>
      </c>
      <c r="E2821" s="7" t="s">
        <v>6289</v>
      </c>
      <c r="F2821" s="7">
        <v>610423</v>
      </c>
      <c r="G2821" s="7" t="s">
        <v>6299</v>
      </c>
      <c r="H2821" s="8" t="s">
        <v>5175</v>
      </c>
      <c r="I2821" s="8" t="s">
        <v>5175</v>
      </c>
      <c r="J2821" s="7">
        <v>108.83784</v>
      </c>
      <c r="K2821" s="7">
        <v>34.528493</v>
      </c>
      <c r="L2821" s="11">
        <v>0</v>
      </c>
    </row>
    <row r="2822" spans="1:12">
      <c r="A2822" s="7">
        <v>101110207</v>
      </c>
      <c r="B2822" s="7">
        <v>610000</v>
      </c>
      <c r="C2822" s="7" t="s">
        <v>6227</v>
      </c>
      <c r="D2822" s="7">
        <v>610400</v>
      </c>
      <c r="E2822" s="7" t="s">
        <v>6289</v>
      </c>
      <c r="F2822" s="7">
        <v>610424</v>
      </c>
      <c r="G2822" s="7" t="s">
        <v>6300</v>
      </c>
      <c r="H2822" s="8" t="s">
        <v>6301</v>
      </c>
      <c r="I2822" s="8" t="s">
        <v>6301</v>
      </c>
      <c r="J2822" s="7">
        <v>108.247406</v>
      </c>
      <c r="K2822" s="7">
        <v>34.527261</v>
      </c>
      <c r="L2822" s="11">
        <v>0</v>
      </c>
    </row>
    <row r="2823" spans="1:12">
      <c r="A2823" s="7">
        <v>101110202</v>
      </c>
      <c r="B2823" s="7">
        <v>610000</v>
      </c>
      <c r="C2823" s="7" t="s">
        <v>6227</v>
      </c>
      <c r="D2823" s="7">
        <v>610400</v>
      </c>
      <c r="E2823" s="7" t="s">
        <v>6289</v>
      </c>
      <c r="F2823" s="7">
        <v>610425</v>
      </c>
      <c r="G2823" s="7" t="s">
        <v>6302</v>
      </c>
      <c r="H2823" s="8" t="s">
        <v>6303</v>
      </c>
      <c r="I2823" s="8" t="s">
        <v>6303</v>
      </c>
      <c r="J2823" s="7">
        <v>108.428317</v>
      </c>
      <c r="K2823" s="7">
        <v>34.482583</v>
      </c>
      <c r="L2823" s="11">
        <v>0</v>
      </c>
    </row>
    <row r="2824" spans="1:12">
      <c r="A2824" s="7">
        <v>101110203</v>
      </c>
      <c r="B2824" s="7">
        <v>610000</v>
      </c>
      <c r="C2824" s="7" t="s">
        <v>6227</v>
      </c>
      <c r="D2824" s="7">
        <v>610400</v>
      </c>
      <c r="E2824" s="7" t="s">
        <v>6289</v>
      </c>
      <c r="F2824" s="7">
        <v>610426</v>
      </c>
      <c r="G2824" s="7" t="s">
        <v>6304</v>
      </c>
      <c r="H2824" s="8" t="s">
        <v>6305</v>
      </c>
      <c r="I2824" s="8" t="s">
        <v>6305</v>
      </c>
      <c r="J2824" s="7">
        <v>108.143129</v>
      </c>
      <c r="K2824" s="7">
        <v>34.692619</v>
      </c>
      <c r="L2824" s="11">
        <v>0</v>
      </c>
    </row>
    <row r="2825" spans="1:12">
      <c r="A2825" s="7">
        <v>101110209</v>
      </c>
      <c r="B2825" s="7">
        <v>610000</v>
      </c>
      <c r="C2825" s="7" t="s">
        <v>6227</v>
      </c>
      <c r="D2825" s="7">
        <v>610400</v>
      </c>
      <c r="E2825" s="7" t="s">
        <v>6289</v>
      </c>
      <c r="F2825" s="7">
        <v>610428</v>
      </c>
      <c r="G2825" s="7" t="s">
        <v>6306</v>
      </c>
      <c r="H2825" s="8" t="s">
        <v>6307</v>
      </c>
      <c r="I2825" s="8" t="s">
        <v>6307</v>
      </c>
      <c r="J2825" s="7">
        <v>107.795835</v>
      </c>
      <c r="K2825" s="7">
        <v>35.206122</v>
      </c>
      <c r="L2825" s="11">
        <v>0</v>
      </c>
    </row>
    <row r="2826" spans="1:12">
      <c r="A2826" s="7">
        <v>101110210</v>
      </c>
      <c r="B2826" s="7">
        <v>610000</v>
      </c>
      <c r="C2826" s="7" t="s">
        <v>6227</v>
      </c>
      <c r="D2826" s="7">
        <v>610400</v>
      </c>
      <c r="E2826" s="7" t="s">
        <v>6289</v>
      </c>
      <c r="F2826" s="7">
        <v>610429</v>
      </c>
      <c r="G2826" s="7" t="s">
        <v>6308</v>
      </c>
      <c r="H2826" s="8" t="s">
        <v>6309</v>
      </c>
      <c r="I2826" s="8" t="s">
        <v>6309</v>
      </c>
      <c r="J2826" s="7">
        <v>108.337231</v>
      </c>
      <c r="K2826" s="7">
        <v>35.112234</v>
      </c>
      <c r="L2826" s="11">
        <v>0</v>
      </c>
    </row>
    <row r="2827" spans="1:12">
      <c r="A2827" s="7">
        <v>101110204</v>
      </c>
      <c r="B2827" s="7">
        <v>610000</v>
      </c>
      <c r="C2827" s="7" t="s">
        <v>6227</v>
      </c>
      <c r="D2827" s="7">
        <v>610400</v>
      </c>
      <c r="E2827" s="7" t="s">
        <v>6289</v>
      </c>
      <c r="F2827" s="7">
        <v>610430</v>
      </c>
      <c r="G2827" s="7" t="s">
        <v>6310</v>
      </c>
      <c r="H2827" s="8" t="s">
        <v>6311</v>
      </c>
      <c r="I2827" s="8" t="s">
        <v>6311</v>
      </c>
      <c r="J2827" s="7">
        <v>108.581173</v>
      </c>
      <c r="K2827" s="7">
        <v>34.79797</v>
      </c>
      <c r="L2827" s="11">
        <v>0</v>
      </c>
    </row>
    <row r="2828" spans="1:12">
      <c r="A2828" s="7">
        <v>101110206</v>
      </c>
      <c r="B2828" s="7">
        <v>610000</v>
      </c>
      <c r="C2828" s="7" t="s">
        <v>6227</v>
      </c>
      <c r="D2828" s="7">
        <v>610400</v>
      </c>
      <c r="E2828" s="7" t="s">
        <v>6289</v>
      </c>
      <c r="F2828" s="7">
        <v>610431</v>
      </c>
      <c r="G2828" s="7" t="s">
        <v>6312</v>
      </c>
      <c r="H2828" s="8" t="s">
        <v>6313</v>
      </c>
      <c r="I2828" s="8" t="s">
        <v>6313</v>
      </c>
      <c r="J2828" s="7">
        <v>108.212857</v>
      </c>
      <c r="K2828" s="7">
        <v>34.259732</v>
      </c>
      <c r="L2828" s="11">
        <v>0</v>
      </c>
    </row>
    <row r="2829" spans="1:12">
      <c r="A2829" s="7">
        <v>101110211</v>
      </c>
      <c r="B2829" s="7">
        <v>610000</v>
      </c>
      <c r="C2829" s="7" t="s">
        <v>6227</v>
      </c>
      <c r="D2829" s="7">
        <v>610400</v>
      </c>
      <c r="E2829" s="7" t="s">
        <v>6289</v>
      </c>
      <c r="F2829" s="7">
        <v>610481</v>
      </c>
      <c r="G2829" s="7" t="s">
        <v>6314</v>
      </c>
      <c r="H2829" s="8" t="s">
        <v>6315</v>
      </c>
      <c r="I2829" s="8" t="s">
        <v>6315</v>
      </c>
      <c r="J2829" s="7">
        <v>108.488493</v>
      </c>
      <c r="K2829" s="7">
        <v>34.297134</v>
      </c>
      <c r="L2829" s="11">
        <v>0</v>
      </c>
    </row>
    <row r="2830" spans="1:12">
      <c r="A2830" s="7">
        <v>101110230</v>
      </c>
      <c r="B2830" s="7">
        <v>610000</v>
      </c>
      <c r="C2830" s="7" t="s">
        <v>6227</v>
      </c>
      <c r="D2830" s="7">
        <v>610400</v>
      </c>
      <c r="E2830" s="7" t="s">
        <v>6289</v>
      </c>
      <c r="F2830" s="7">
        <v>610482</v>
      </c>
      <c r="G2830" s="7" t="s">
        <v>6316</v>
      </c>
      <c r="H2830" s="8" t="s">
        <v>3378</v>
      </c>
      <c r="I2830" s="8" t="s">
        <v>3378</v>
      </c>
      <c r="J2830" s="7">
        <v>108.08457</v>
      </c>
      <c r="K2830" s="7">
        <v>35.049611</v>
      </c>
      <c r="L2830" s="11">
        <v>0</v>
      </c>
    </row>
    <row r="2831" spans="1:12">
      <c r="A2831" s="7">
        <v>101110501</v>
      </c>
      <c r="B2831" s="7">
        <v>610000</v>
      </c>
      <c r="C2831" s="7" t="s">
        <v>6227</v>
      </c>
      <c r="D2831" s="7">
        <v>610500</v>
      </c>
      <c r="E2831" s="7" t="s">
        <v>6317</v>
      </c>
      <c r="F2831" s="7">
        <v>610500</v>
      </c>
      <c r="G2831" s="7" t="s">
        <v>6318</v>
      </c>
      <c r="H2831" s="8" t="s">
        <v>6319</v>
      </c>
      <c r="I2831" s="8" t="s">
        <v>6319</v>
      </c>
      <c r="J2831" s="7">
        <v>109.502882</v>
      </c>
      <c r="K2831" s="7">
        <v>34.499381</v>
      </c>
      <c r="L2831" s="11">
        <v>1</v>
      </c>
    </row>
    <row r="2832" spans="1:12">
      <c r="A2832" s="7">
        <v>101110512</v>
      </c>
      <c r="B2832" s="7">
        <v>610000</v>
      </c>
      <c r="C2832" s="7" t="s">
        <v>6227</v>
      </c>
      <c r="D2832" s="7">
        <v>610500</v>
      </c>
      <c r="E2832" s="7" t="s">
        <v>6317</v>
      </c>
      <c r="F2832" s="7">
        <v>610502</v>
      </c>
      <c r="G2832" s="7" t="s">
        <v>6320</v>
      </c>
      <c r="H2832" s="8" t="s">
        <v>6321</v>
      </c>
      <c r="I2832" s="8" t="s">
        <v>6321</v>
      </c>
      <c r="J2832" s="7">
        <v>109.503299</v>
      </c>
      <c r="K2832" s="7">
        <v>34.501271</v>
      </c>
      <c r="L2832" s="11">
        <v>0</v>
      </c>
    </row>
    <row r="2833" spans="1:12">
      <c r="A2833" s="7">
        <v>101110513</v>
      </c>
      <c r="B2833" s="7">
        <v>610000</v>
      </c>
      <c r="C2833" s="7" t="s">
        <v>6227</v>
      </c>
      <c r="D2833" s="7">
        <v>610500</v>
      </c>
      <c r="E2833" s="7" t="s">
        <v>6317</v>
      </c>
      <c r="F2833" s="7">
        <v>610503</v>
      </c>
      <c r="G2833" s="7" t="s">
        <v>6322</v>
      </c>
      <c r="H2833" s="8" t="s">
        <v>4496</v>
      </c>
      <c r="I2833" s="8" t="s">
        <v>4496</v>
      </c>
      <c r="J2833" s="7">
        <v>109.76141</v>
      </c>
      <c r="K2833" s="7">
        <v>34.511958</v>
      </c>
      <c r="L2833" s="11">
        <v>0</v>
      </c>
    </row>
    <row r="2834" spans="1:12">
      <c r="A2834" s="7">
        <v>101110503</v>
      </c>
      <c r="B2834" s="7">
        <v>610000</v>
      </c>
      <c r="C2834" s="7" t="s">
        <v>6227</v>
      </c>
      <c r="D2834" s="7">
        <v>610500</v>
      </c>
      <c r="E2834" s="7" t="s">
        <v>6317</v>
      </c>
      <c r="F2834" s="7">
        <v>610522</v>
      </c>
      <c r="G2834" s="7" t="s">
        <v>6323</v>
      </c>
      <c r="H2834" s="8" t="s">
        <v>2488</v>
      </c>
      <c r="I2834" s="8" t="s">
        <v>2488</v>
      </c>
      <c r="J2834" s="7">
        <v>110.24726</v>
      </c>
      <c r="K2834" s="7">
        <v>34.544515</v>
      </c>
      <c r="L2834" s="11">
        <v>0</v>
      </c>
    </row>
    <row r="2835" spans="1:12">
      <c r="A2835" s="7">
        <v>101110504</v>
      </c>
      <c r="B2835" s="7">
        <v>610000</v>
      </c>
      <c r="C2835" s="7" t="s">
        <v>6227</v>
      </c>
      <c r="D2835" s="7">
        <v>610500</v>
      </c>
      <c r="E2835" s="7" t="s">
        <v>6317</v>
      </c>
      <c r="F2835" s="7">
        <v>610523</v>
      </c>
      <c r="G2835" s="7" t="s">
        <v>6324</v>
      </c>
      <c r="H2835" s="8" t="s">
        <v>5953</v>
      </c>
      <c r="I2835" s="8" t="s">
        <v>5953</v>
      </c>
      <c r="J2835" s="7">
        <v>109.943123</v>
      </c>
      <c r="K2835" s="7">
        <v>34.795011</v>
      </c>
      <c r="L2835" s="11">
        <v>0</v>
      </c>
    </row>
    <row r="2836" spans="1:12">
      <c r="A2836" s="7">
        <v>101110509</v>
      </c>
      <c r="B2836" s="7">
        <v>610000</v>
      </c>
      <c r="C2836" s="7" t="s">
        <v>6227</v>
      </c>
      <c r="D2836" s="7">
        <v>610500</v>
      </c>
      <c r="E2836" s="7" t="s">
        <v>6317</v>
      </c>
      <c r="F2836" s="7">
        <v>610524</v>
      </c>
      <c r="G2836" s="7" t="s">
        <v>6325</v>
      </c>
      <c r="H2836" s="8" t="s">
        <v>6326</v>
      </c>
      <c r="I2836" s="8" t="s">
        <v>6326</v>
      </c>
      <c r="J2836" s="7">
        <v>110.147979</v>
      </c>
      <c r="K2836" s="7">
        <v>35.237098</v>
      </c>
      <c r="L2836" s="11">
        <v>0</v>
      </c>
    </row>
    <row r="2837" spans="1:12">
      <c r="A2837" s="7">
        <v>101110508</v>
      </c>
      <c r="B2837" s="7">
        <v>610000</v>
      </c>
      <c r="C2837" s="7" t="s">
        <v>6227</v>
      </c>
      <c r="D2837" s="7">
        <v>610500</v>
      </c>
      <c r="E2837" s="7" t="s">
        <v>6317</v>
      </c>
      <c r="F2837" s="7">
        <v>610525</v>
      </c>
      <c r="G2837" s="7" t="s">
        <v>6327</v>
      </c>
      <c r="H2837" s="8" t="s">
        <v>6328</v>
      </c>
      <c r="I2837" s="8" t="s">
        <v>6328</v>
      </c>
      <c r="J2837" s="7">
        <v>109.937609</v>
      </c>
      <c r="K2837" s="7">
        <v>35.184</v>
      </c>
      <c r="L2837" s="11">
        <v>0</v>
      </c>
    </row>
    <row r="2838" spans="1:12">
      <c r="A2838" s="7">
        <v>101110507</v>
      </c>
      <c r="B2838" s="7">
        <v>610000</v>
      </c>
      <c r="C2838" s="7" t="s">
        <v>6227</v>
      </c>
      <c r="D2838" s="7">
        <v>610500</v>
      </c>
      <c r="E2838" s="7" t="s">
        <v>6317</v>
      </c>
      <c r="F2838" s="7">
        <v>610526</v>
      </c>
      <c r="G2838" s="7" t="s">
        <v>6329</v>
      </c>
      <c r="H2838" s="8" t="s">
        <v>2784</v>
      </c>
      <c r="I2838" s="8" t="s">
        <v>2784</v>
      </c>
      <c r="J2838" s="7">
        <v>109.589653</v>
      </c>
      <c r="K2838" s="7">
        <v>34.956034</v>
      </c>
      <c r="L2838" s="11">
        <v>0</v>
      </c>
    </row>
    <row r="2839" spans="1:12">
      <c r="A2839" s="7">
        <v>101110505</v>
      </c>
      <c r="B2839" s="7">
        <v>610000</v>
      </c>
      <c r="C2839" s="7" t="s">
        <v>6227</v>
      </c>
      <c r="D2839" s="7">
        <v>610500</v>
      </c>
      <c r="E2839" s="7" t="s">
        <v>6317</v>
      </c>
      <c r="F2839" s="7">
        <v>610527</v>
      </c>
      <c r="G2839" s="7" t="s">
        <v>6330</v>
      </c>
      <c r="H2839" s="8" t="s">
        <v>6331</v>
      </c>
      <c r="I2839" s="8" t="s">
        <v>6331</v>
      </c>
      <c r="J2839" s="7">
        <v>109.594309</v>
      </c>
      <c r="K2839" s="7">
        <v>35.177291</v>
      </c>
      <c r="L2839" s="11">
        <v>0</v>
      </c>
    </row>
    <row r="2840" spans="1:12">
      <c r="A2840" s="7">
        <v>101110506</v>
      </c>
      <c r="B2840" s="7">
        <v>610000</v>
      </c>
      <c r="C2840" s="7" t="s">
        <v>6227</v>
      </c>
      <c r="D2840" s="7">
        <v>610500</v>
      </c>
      <c r="E2840" s="7" t="s">
        <v>6317</v>
      </c>
      <c r="F2840" s="7">
        <v>610528</v>
      </c>
      <c r="G2840" s="7" t="s">
        <v>6332</v>
      </c>
      <c r="H2840" s="8" t="s">
        <v>321</v>
      </c>
      <c r="I2840" s="8" t="s">
        <v>321</v>
      </c>
      <c r="J2840" s="7">
        <v>109.187174</v>
      </c>
      <c r="K2840" s="7">
        <v>34.746679</v>
      </c>
      <c r="L2840" s="11">
        <v>0</v>
      </c>
    </row>
    <row r="2841" spans="1:12">
      <c r="A2841" s="7">
        <v>101110510</v>
      </c>
      <c r="B2841" s="7">
        <v>610000</v>
      </c>
      <c r="C2841" s="7" t="s">
        <v>6227</v>
      </c>
      <c r="D2841" s="7">
        <v>610500</v>
      </c>
      <c r="E2841" s="7" t="s">
        <v>6317</v>
      </c>
      <c r="F2841" s="7">
        <v>610581</v>
      </c>
      <c r="G2841" s="7" t="s">
        <v>6333</v>
      </c>
      <c r="H2841" s="8" t="s">
        <v>6334</v>
      </c>
      <c r="I2841" s="8" t="s">
        <v>6335</v>
      </c>
      <c r="J2841" s="7">
        <v>110.452391</v>
      </c>
      <c r="K2841" s="7">
        <v>35.475238</v>
      </c>
      <c r="L2841" s="11">
        <v>0</v>
      </c>
    </row>
    <row r="2842" spans="1:12">
      <c r="A2842" s="7">
        <v>101110511</v>
      </c>
      <c r="B2842" s="7">
        <v>610000</v>
      </c>
      <c r="C2842" s="7" t="s">
        <v>6227</v>
      </c>
      <c r="D2842" s="7">
        <v>610500</v>
      </c>
      <c r="E2842" s="7" t="s">
        <v>6317</v>
      </c>
      <c r="F2842" s="7">
        <v>610582</v>
      </c>
      <c r="G2842" s="7" t="s">
        <v>6336</v>
      </c>
      <c r="H2842" s="8" t="s">
        <v>6337</v>
      </c>
      <c r="I2842" s="8" t="s">
        <v>6337</v>
      </c>
      <c r="J2842" s="7">
        <v>110.08952</v>
      </c>
      <c r="K2842" s="7">
        <v>34.565359</v>
      </c>
      <c r="L2842" s="11">
        <v>0</v>
      </c>
    </row>
    <row r="2843" spans="1:12">
      <c r="A2843" s="7">
        <v>101110300</v>
      </c>
      <c r="B2843" s="7">
        <v>610000</v>
      </c>
      <c r="C2843" s="7" t="s">
        <v>6227</v>
      </c>
      <c r="D2843" s="7">
        <v>610600</v>
      </c>
      <c r="E2843" s="7" t="s">
        <v>6338</v>
      </c>
      <c r="F2843" s="7">
        <v>610600</v>
      </c>
      <c r="G2843" s="7" t="s">
        <v>6339</v>
      </c>
      <c r="H2843" s="8" t="s">
        <v>6340</v>
      </c>
      <c r="I2843" s="8" t="s">
        <v>6340</v>
      </c>
      <c r="J2843" s="7">
        <v>109.49081</v>
      </c>
      <c r="K2843" s="7">
        <v>36.596537</v>
      </c>
      <c r="L2843" s="11">
        <v>1</v>
      </c>
    </row>
    <row r="2844" spans="1:12">
      <c r="A2844" s="7">
        <v>101110313</v>
      </c>
      <c r="B2844" s="7">
        <v>610000</v>
      </c>
      <c r="C2844" s="7" t="s">
        <v>6227</v>
      </c>
      <c r="D2844" s="7">
        <v>610600</v>
      </c>
      <c r="E2844" s="7" t="s">
        <v>6338</v>
      </c>
      <c r="F2844" s="7">
        <v>610602</v>
      </c>
      <c r="G2844" s="7" t="s">
        <v>6341</v>
      </c>
      <c r="H2844" s="8" t="s">
        <v>6342</v>
      </c>
      <c r="I2844" s="8" t="s">
        <v>6342</v>
      </c>
      <c r="J2844" s="7">
        <v>109.49069</v>
      </c>
      <c r="K2844" s="7">
        <v>36.596291</v>
      </c>
      <c r="L2844" s="11">
        <v>0</v>
      </c>
    </row>
    <row r="2845" spans="1:12">
      <c r="A2845" s="7">
        <v>101110307</v>
      </c>
      <c r="B2845" s="7">
        <v>610000</v>
      </c>
      <c r="C2845" s="7" t="s">
        <v>6227</v>
      </c>
      <c r="D2845" s="7">
        <v>610600</v>
      </c>
      <c r="E2845" s="7" t="s">
        <v>6338</v>
      </c>
      <c r="F2845" s="7">
        <v>610603</v>
      </c>
      <c r="G2845" s="7" t="s">
        <v>6343</v>
      </c>
      <c r="H2845" s="8" t="s">
        <v>6344</v>
      </c>
      <c r="I2845" s="8" t="s">
        <v>6344</v>
      </c>
      <c r="J2845" s="7">
        <v>109.325341</v>
      </c>
      <c r="K2845" s="7">
        <v>36.86441</v>
      </c>
      <c r="L2845" s="11">
        <v>0</v>
      </c>
    </row>
    <row r="2846" spans="1:12">
      <c r="A2846" s="7">
        <v>101110301</v>
      </c>
      <c r="B2846" s="7">
        <v>610000</v>
      </c>
      <c r="C2846" s="7" t="s">
        <v>6227</v>
      </c>
      <c r="D2846" s="7">
        <v>610600</v>
      </c>
      <c r="E2846" s="7" t="s">
        <v>6338</v>
      </c>
      <c r="F2846" s="7">
        <v>610621</v>
      </c>
      <c r="G2846" s="7" t="s">
        <v>6345</v>
      </c>
      <c r="H2846" s="8" t="s">
        <v>6346</v>
      </c>
      <c r="I2846" s="8" t="s">
        <v>6346</v>
      </c>
      <c r="J2846" s="7">
        <v>110.012961</v>
      </c>
      <c r="K2846" s="7">
        <v>36.578306</v>
      </c>
      <c r="L2846" s="11">
        <v>0</v>
      </c>
    </row>
    <row r="2847" spans="1:12">
      <c r="A2847" s="7">
        <v>101110302</v>
      </c>
      <c r="B2847" s="7">
        <v>610000</v>
      </c>
      <c r="C2847" s="7" t="s">
        <v>6227</v>
      </c>
      <c r="D2847" s="7">
        <v>610600</v>
      </c>
      <c r="E2847" s="7" t="s">
        <v>6338</v>
      </c>
      <c r="F2847" s="7">
        <v>610622</v>
      </c>
      <c r="G2847" s="7" t="s">
        <v>6347</v>
      </c>
      <c r="H2847" s="8" t="s">
        <v>6348</v>
      </c>
      <c r="I2847" s="8" t="s">
        <v>6348</v>
      </c>
      <c r="J2847" s="7">
        <v>110.190314</v>
      </c>
      <c r="K2847" s="7">
        <v>36.882066</v>
      </c>
      <c r="L2847" s="11">
        <v>0</v>
      </c>
    </row>
    <row r="2848" spans="1:12">
      <c r="A2848" s="7">
        <v>101110303</v>
      </c>
      <c r="B2848" s="7">
        <v>610000</v>
      </c>
      <c r="C2848" s="7" t="s">
        <v>6227</v>
      </c>
      <c r="D2848" s="7">
        <v>610600</v>
      </c>
      <c r="E2848" s="7" t="s">
        <v>6338</v>
      </c>
      <c r="F2848" s="13">
        <v>610681</v>
      </c>
      <c r="G2848" s="7" t="s">
        <v>6349</v>
      </c>
      <c r="H2848" s="8" t="s">
        <v>6350</v>
      </c>
      <c r="I2848" s="8" t="s">
        <v>6350</v>
      </c>
      <c r="J2848" s="7">
        <v>109.675968</v>
      </c>
      <c r="K2848" s="7">
        <v>37.14207</v>
      </c>
      <c r="L2848" s="11">
        <v>0</v>
      </c>
    </row>
    <row r="2849" spans="1:12">
      <c r="A2849" s="7">
        <v>101110306</v>
      </c>
      <c r="B2849" s="7">
        <v>610000</v>
      </c>
      <c r="C2849" s="7" t="s">
        <v>6227</v>
      </c>
      <c r="D2849" s="7">
        <v>610600</v>
      </c>
      <c r="E2849" s="7" t="s">
        <v>6338</v>
      </c>
      <c r="F2849" s="7">
        <v>610625</v>
      </c>
      <c r="G2849" s="7" t="s">
        <v>6351</v>
      </c>
      <c r="H2849" s="8" t="s">
        <v>6352</v>
      </c>
      <c r="I2849" s="8" t="s">
        <v>6352</v>
      </c>
      <c r="J2849" s="7">
        <v>108.768898</v>
      </c>
      <c r="K2849" s="7">
        <v>36.823031</v>
      </c>
      <c r="L2849" s="11">
        <v>0</v>
      </c>
    </row>
    <row r="2850" spans="1:12">
      <c r="A2850" s="7">
        <v>101110312</v>
      </c>
      <c r="B2850" s="7">
        <v>610000</v>
      </c>
      <c r="C2850" s="7" t="s">
        <v>6227</v>
      </c>
      <c r="D2850" s="7">
        <v>610600</v>
      </c>
      <c r="E2850" s="7" t="s">
        <v>6338</v>
      </c>
      <c r="F2850" s="7">
        <v>610626</v>
      </c>
      <c r="G2850" s="7" t="s">
        <v>6353</v>
      </c>
      <c r="H2850" s="8" t="s">
        <v>6354</v>
      </c>
      <c r="I2850" s="8" t="s">
        <v>6354</v>
      </c>
      <c r="J2850" s="7">
        <v>108.176976</v>
      </c>
      <c r="K2850" s="7">
        <v>36.924852</v>
      </c>
      <c r="L2850" s="11">
        <v>0</v>
      </c>
    </row>
    <row r="2851" spans="1:12">
      <c r="A2851" s="7">
        <v>101110308</v>
      </c>
      <c r="B2851" s="7">
        <v>610000</v>
      </c>
      <c r="C2851" s="7" t="s">
        <v>6227</v>
      </c>
      <c r="D2851" s="7">
        <v>610600</v>
      </c>
      <c r="E2851" s="7" t="s">
        <v>6338</v>
      </c>
      <c r="F2851" s="7">
        <v>610627</v>
      </c>
      <c r="G2851" s="7" t="s">
        <v>6355</v>
      </c>
      <c r="H2851" s="8" t="s">
        <v>6356</v>
      </c>
      <c r="I2851" s="8" t="s">
        <v>6356</v>
      </c>
      <c r="J2851" s="7">
        <v>109.34961</v>
      </c>
      <c r="K2851" s="7">
        <v>36.277729</v>
      </c>
      <c r="L2851" s="11">
        <v>0</v>
      </c>
    </row>
    <row r="2852" spans="1:12">
      <c r="A2852" s="7">
        <v>101110305</v>
      </c>
      <c r="B2852" s="7">
        <v>610000</v>
      </c>
      <c r="C2852" s="7" t="s">
        <v>6227</v>
      </c>
      <c r="D2852" s="7">
        <v>610600</v>
      </c>
      <c r="E2852" s="7" t="s">
        <v>6338</v>
      </c>
      <c r="F2852" s="7">
        <v>610628</v>
      </c>
      <c r="G2852" s="7" t="s">
        <v>6357</v>
      </c>
      <c r="H2852" s="8" t="s">
        <v>6358</v>
      </c>
      <c r="I2852" s="8" t="s">
        <v>6358</v>
      </c>
      <c r="J2852" s="7">
        <v>109.384136</v>
      </c>
      <c r="K2852" s="7">
        <v>35.996495</v>
      </c>
      <c r="L2852" s="11">
        <v>0</v>
      </c>
    </row>
    <row r="2853" spans="1:12">
      <c r="A2853" s="7">
        <v>101110309</v>
      </c>
      <c r="B2853" s="7">
        <v>610000</v>
      </c>
      <c r="C2853" s="7" t="s">
        <v>6227</v>
      </c>
      <c r="D2853" s="7">
        <v>610600</v>
      </c>
      <c r="E2853" s="7" t="s">
        <v>6338</v>
      </c>
      <c r="F2853" s="7">
        <v>610629</v>
      </c>
      <c r="G2853" s="7" t="s">
        <v>6359</v>
      </c>
      <c r="H2853" s="8" t="s">
        <v>6360</v>
      </c>
      <c r="I2853" s="8" t="s">
        <v>6360</v>
      </c>
      <c r="J2853" s="7">
        <v>109.435712</v>
      </c>
      <c r="K2853" s="7">
        <v>35.762133</v>
      </c>
      <c r="L2853" s="11">
        <v>0</v>
      </c>
    </row>
    <row r="2854" spans="1:12">
      <c r="A2854" s="7">
        <v>101110304</v>
      </c>
      <c r="B2854" s="7">
        <v>610000</v>
      </c>
      <c r="C2854" s="7" t="s">
        <v>6227</v>
      </c>
      <c r="D2854" s="7">
        <v>610600</v>
      </c>
      <c r="E2854" s="7" t="s">
        <v>6338</v>
      </c>
      <c r="F2854" s="7">
        <v>610630</v>
      </c>
      <c r="G2854" s="7" t="s">
        <v>6361</v>
      </c>
      <c r="H2854" s="8" t="s">
        <v>3498</v>
      </c>
      <c r="I2854" s="8" t="s">
        <v>3498</v>
      </c>
      <c r="J2854" s="7">
        <v>110.175537</v>
      </c>
      <c r="K2854" s="7">
        <v>36.050391</v>
      </c>
      <c r="L2854" s="11">
        <v>0</v>
      </c>
    </row>
    <row r="2855" spans="1:12">
      <c r="A2855" s="7">
        <v>101110311</v>
      </c>
      <c r="B2855" s="7">
        <v>610000</v>
      </c>
      <c r="C2855" s="7" t="s">
        <v>6227</v>
      </c>
      <c r="D2855" s="7">
        <v>610600</v>
      </c>
      <c r="E2855" s="7" t="s">
        <v>6338</v>
      </c>
      <c r="F2855" s="7">
        <v>610631</v>
      </c>
      <c r="G2855" s="7" t="s">
        <v>6362</v>
      </c>
      <c r="H2855" s="8" t="s">
        <v>6363</v>
      </c>
      <c r="I2855" s="8" t="s">
        <v>6363</v>
      </c>
      <c r="J2855" s="7">
        <v>109.83502</v>
      </c>
      <c r="K2855" s="7">
        <v>35.583276</v>
      </c>
      <c r="L2855" s="11">
        <v>0</v>
      </c>
    </row>
    <row r="2856" spans="1:12">
      <c r="A2856" s="7">
        <v>101110310</v>
      </c>
      <c r="B2856" s="7">
        <v>610000</v>
      </c>
      <c r="C2856" s="7" t="s">
        <v>6227</v>
      </c>
      <c r="D2856" s="7">
        <v>610600</v>
      </c>
      <c r="E2856" s="7" t="s">
        <v>6338</v>
      </c>
      <c r="F2856" s="7">
        <v>610632</v>
      </c>
      <c r="G2856" s="7" t="s">
        <v>6364</v>
      </c>
      <c r="H2856" s="8" t="s">
        <v>6365</v>
      </c>
      <c r="I2856" s="8" t="s">
        <v>6365</v>
      </c>
      <c r="J2856" s="7">
        <v>109.262469</v>
      </c>
      <c r="K2856" s="7">
        <v>35.580165</v>
      </c>
      <c r="L2856" s="11">
        <v>0</v>
      </c>
    </row>
    <row r="2857" spans="1:12">
      <c r="A2857" s="7">
        <v>101110801</v>
      </c>
      <c r="B2857" s="7">
        <v>610000</v>
      </c>
      <c r="C2857" s="7" t="s">
        <v>6227</v>
      </c>
      <c r="D2857" s="7">
        <v>610700</v>
      </c>
      <c r="E2857" s="7" t="s">
        <v>6366</v>
      </c>
      <c r="F2857" s="7">
        <v>610700</v>
      </c>
      <c r="G2857" s="7" t="s">
        <v>6367</v>
      </c>
      <c r="H2857" s="8" t="s">
        <v>6368</v>
      </c>
      <c r="I2857" s="8" t="s">
        <v>6368</v>
      </c>
      <c r="J2857" s="7">
        <v>107.028621</v>
      </c>
      <c r="K2857" s="7">
        <v>33.077668</v>
      </c>
      <c r="L2857" s="11">
        <v>1</v>
      </c>
    </row>
    <row r="2858" spans="1:12">
      <c r="A2858" s="7">
        <v>101110812</v>
      </c>
      <c r="B2858" s="7">
        <v>610000</v>
      </c>
      <c r="C2858" s="7" t="s">
        <v>6227</v>
      </c>
      <c r="D2858" s="7">
        <v>610700</v>
      </c>
      <c r="E2858" s="7" t="s">
        <v>6366</v>
      </c>
      <c r="F2858" s="7">
        <v>610702</v>
      </c>
      <c r="G2858" s="7" t="s">
        <v>6369</v>
      </c>
      <c r="H2858" s="8" t="s">
        <v>6370</v>
      </c>
      <c r="I2858" s="8" t="s">
        <v>6370</v>
      </c>
      <c r="J2858" s="7">
        <v>107.028233</v>
      </c>
      <c r="K2858" s="7">
        <v>33.077674</v>
      </c>
      <c r="L2858" s="11">
        <v>0</v>
      </c>
    </row>
    <row r="2859" spans="1:12">
      <c r="A2859" s="7">
        <v>101110810</v>
      </c>
      <c r="B2859" s="7">
        <v>610000</v>
      </c>
      <c r="C2859" s="7" t="s">
        <v>6227</v>
      </c>
      <c r="D2859" s="7">
        <v>610700</v>
      </c>
      <c r="E2859" s="7" t="s">
        <v>6366</v>
      </c>
      <c r="F2859" s="7">
        <v>610703</v>
      </c>
      <c r="G2859" s="7" t="s">
        <v>6371</v>
      </c>
      <c r="H2859" s="8" t="s">
        <v>6372</v>
      </c>
      <c r="I2859" s="8" t="s">
        <v>6372</v>
      </c>
      <c r="J2859" s="7">
        <v>106.942393</v>
      </c>
      <c r="K2859" s="7">
        <v>33.003341</v>
      </c>
      <c r="L2859" s="11">
        <v>0</v>
      </c>
    </row>
    <row r="2860" spans="1:12">
      <c r="A2860" s="7">
        <v>101110806</v>
      </c>
      <c r="B2860" s="7">
        <v>610000</v>
      </c>
      <c r="C2860" s="7" t="s">
        <v>6227</v>
      </c>
      <c r="D2860" s="7">
        <v>610700</v>
      </c>
      <c r="E2860" s="7" t="s">
        <v>6366</v>
      </c>
      <c r="F2860" s="7">
        <v>610722</v>
      </c>
      <c r="G2860" s="7" t="s">
        <v>6373</v>
      </c>
      <c r="H2860" s="8" t="s">
        <v>6374</v>
      </c>
      <c r="I2860" s="8" t="s">
        <v>6374</v>
      </c>
      <c r="J2860" s="7">
        <v>107.329887</v>
      </c>
      <c r="K2860" s="7">
        <v>33.153098</v>
      </c>
      <c r="L2860" s="11">
        <v>0</v>
      </c>
    </row>
    <row r="2861" spans="1:12">
      <c r="A2861" s="7">
        <v>101110805</v>
      </c>
      <c r="B2861" s="7">
        <v>610000</v>
      </c>
      <c r="C2861" s="7" t="s">
        <v>6227</v>
      </c>
      <c r="D2861" s="7">
        <v>610700</v>
      </c>
      <c r="E2861" s="7" t="s">
        <v>6366</v>
      </c>
      <c r="F2861" s="7">
        <v>610723</v>
      </c>
      <c r="G2861" s="7" t="s">
        <v>6375</v>
      </c>
      <c r="H2861" s="8" t="s">
        <v>6376</v>
      </c>
      <c r="I2861" s="8" t="s">
        <v>6376</v>
      </c>
      <c r="J2861" s="7">
        <v>107.549962</v>
      </c>
      <c r="K2861" s="7">
        <v>33.223283</v>
      </c>
      <c r="L2861" s="11">
        <v>0</v>
      </c>
    </row>
    <row r="2862" spans="1:12">
      <c r="A2862" s="7">
        <v>101110807</v>
      </c>
      <c r="B2862" s="7">
        <v>610000</v>
      </c>
      <c r="C2862" s="7" t="s">
        <v>6227</v>
      </c>
      <c r="D2862" s="7">
        <v>610700</v>
      </c>
      <c r="E2862" s="7" t="s">
        <v>6366</v>
      </c>
      <c r="F2862" s="7">
        <v>610724</v>
      </c>
      <c r="G2862" s="7" t="s">
        <v>6377</v>
      </c>
      <c r="H2862" s="8" t="s">
        <v>6378</v>
      </c>
      <c r="I2862" s="8" t="s">
        <v>6378</v>
      </c>
      <c r="J2862" s="7">
        <v>107.765858</v>
      </c>
      <c r="K2862" s="7">
        <v>32.987961</v>
      </c>
      <c r="L2862" s="11">
        <v>0</v>
      </c>
    </row>
    <row r="2863" spans="1:12">
      <c r="A2863" s="7">
        <v>101110803</v>
      </c>
      <c r="B2863" s="7">
        <v>610000</v>
      </c>
      <c r="C2863" s="7" t="s">
        <v>6227</v>
      </c>
      <c r="D2863" s="7">
        <v>610700</v>
      </c>
      <c r="E2863" s="7" t="s">
        <v>6366</v>
      </c>
      <c r="F2863" s="7">
        <v>610725</v>
      </c>
      <c r="G2863" s="7" t="s">
        <v>6379</v>
      </c>
      <c r="H2863" s="8" t="s">
        <v>6380</v>
      </c>
      <c r="I2863" s="8" t="s">
        <v>6380</v>
      </c>
      <c r="J2863" s="7">
        <v>106.680175</v>
      </c>
      <c r="K2863" s="7">
        <v>33.155618</v>
      </c>
      <c r="L2863" s="11">
        <v>0</v>
      </c>
    </row>
    <row r="2864" spans="1:12">
      <c r="A2864" s="7">
        <v>101110809</v>
      </c>
      <c r="B2864" s="7">
        <v>610000</v>
      </c>
      <c r="C2864" s="7" t="s">
        <v>6227</v>
      </c>
      <c r="D2864" s="7">
        <v>610700</v>
      </c>
      <c r="E2864" s="7" t="s">
        <v>6366</v>
      </c>
      <c r="F2864" s="7">
        <v>610726</v>
      </c>
      <c r="G2864" s="7" t="s">
        <v>6381</v>
      </c>
      <c r="H2864" s="8" t="s">
        <v>6382</v>
      </c>
      <c r="I2864" s="8" t="s">
        <v>6382</v>
      </c>
      <c r="J2864" s="7">
        <v>106.25739</v>
      </c>
      <c r="K2864" s="7">
        <v>32.830806</v>
      </c>
      <c r="L2864" s="11">
        <v>0</v>
      </c>
    </row>
    <row r="2865" spans="1:12">
      <c r="A2865" s="7">
        <v>101110802</v>
      </c>
      <c r="B2865" s="7">
        <v>610000</v>
      </c>
      <c r="C2865" s="7" t="s">
        <v>6227</v>
      </c>
      <c r="D2865" s="7">
        <v>610700</v>
      </c>
      <c r="E2865" s="7" t="s">
        <v>6366</v>
      </c>
      <c r="F2865" s="7">
        <v>610727</v>
      </c>
      <c r="G2865" s="7" t="s">
        <v>6383</v>
      </c>
      <c r="H2865" s="8" t="s">
        <v>6384</v>
      </c>
      <c r="I2865" s="8" t="s">
        <v>6384</v>
      </c>
      <c r="J2865" s="7">
        <v>106.153899</v>
      </c>
      <c r="K2865" s="7">
        <v>33.329638</v>
      </c>
      <c r="L2865" s="11">
        <v>0</v>
      </c>
    </row>
    <row r="2866" spans="1:12">
      <c r="A2866" s="7">
        <v>101110811</v>
      </c>
      <c r="B2866" s="7">
        <v>610000</v>
      </c>
      <c r="C2866" s="7" t="s">
        <v>6227</v>
      </c>
      <c r="D2866" s="7">
        <v>610700</v>
      </c>
      <c r="E2866" s="7" t="s">
        <v>6366</v>
      </c>
      <c r="F2866" s="7">
        <v>610728</v>
      </c>
      <c r="G2866" s="7" t="s">
        <v>6385</v>
      </c>
      <c r="H2866" s="8" t="s">
        <v>6386</v>
      </c>
      <c r="I2866" s="8" t="s">
        <v>6386</v>
      </c>
      <c r="J2866" s="7">
        <v>107.89531</v>
      </c>
      <c r="K2866" s="7">
        <v>32.535854</v>
      </c>
      <c r="L2866" s="11">
        <v>0</v>
      </c>
    </row>
    <row r="2867" spans="1:12">
      <c r="A2867" s="7">
        <v>101110804</v>
      </c>
      <c r="B2867" s="7">
        <v>610000</v>
      </c>
      <c r="C2867" s="7" t="s">
        <v>6227</v>
      </c>
      <c r="D2867" s="7">
        <v>610700</v>
      </c>
      <c r="E2867" s="7" t="s">
        <v>6366</v>
      </c>
      <c r="F2867" s="7">
        <v>610729</v>
      </c>
      <c r="G2867" s="7" t="s">
        <v>6387</v>
      </c>
      <c r="H2867" s="8" t="s">
        <v>6388</v>
      </c>
      <c r="I2867" s="8" t="s">
        <v>6388</v>
      </c>
      <c r="J2867" s="7">
        <v>106.924377</v>
      </c>
      <c r="K2867" s="7">
        <v>33.61334</v>
      </c>
      <c r="L2867" s="11">
        <v>0</v>
      </c>
    </row>
    <row r="2868" spans="1:12">
      <c r="A2868" s="7">
        <v>101110808</v>
      </c>
      <c r="B2868" s="7">
        <v>610000</v>
      </c>
      <c r="C2868" s="7" t="s">
        <v>6227</v>
      </c>
      <c r="D2868" s="7">
        <v>610700</v>
      </c>
      <c r="E2868" s="7" t="s">
        <v>6366</v>
      </c>
      <c r="F2868" s="7">
        <v>610730</v>
      </c>
      <c r="G2868" s="7" t="s">
        <v>6389</v>
      </c>
      <c r="H2868" s="8" t="s">
        <v>6390</v>
      </c>
      <c r="I2868" s="8" t="s">
        <v>6390</v>
      </c>
      <c r="J2868" s="7">
        <v>107.988582</v>
      </c>
      <c r="K2868" s="7">
        <v>33.520745</v>
      </c>
      <c r="L2868" s="11">
        <v>0</v>
      </c>
    </row>
    <row r="2869" spans="1:12">
      <c r="A2869" s="7">
        <v>101110401</v>
      </c>
      <c r="B2869" s="7">
        <v>610000</v>
      </c>
      <c r="C2869" s="7" t="s">
        <v>6227</v>
      </c>
      <c r="D2869" s="7">
        <v>610800</v>
      </c>
      <c r="E2869" s="7" t="s">
        <v>6391</v>
      </c>
      <c r="F2869" s="7">
        <v>610800</v>
      </c>
      <c r="G2869" s="7" t="s">
        <v>6392</v>
      </c>
      <c r="H2869" s="8" t="s">
        <v>4804</v>
      </c>
      <c r="I2869" s="8" t="s">
        <v>4804</v>
      </c>
      <c r="J2869" s="7">
        <v>109.741193</v>
      </c>
      <c r="K2869" s="7">
        <v>38.290162</v>
      </c>
      <c r="L2869" s="11">
        <v>1</v>
      </c>
    </row>
    <row r="2870" spans="1:12">
      <c r="A2870" s="7">
        <v>101110413</v>
      </c>
      <c r="B2870" s="7">
        <v>610000</v>
      </c>
      <c r="C2870" s="7" t="s">
        <v>6227</v>
      </c>
      <c r="D2870" s="7">
        <v>610800</v>
      </c>
      <c r="E2870" s="7" t="s">
        <v>6391</v>
      </c>
      <c r="F2870" s="7">
        <v>610802</v>
      </c>
      <c r="G2870" s="7" t="s">
        <v>6393</v>
      </c>
      <c r="H2870" s="8" t="s">
        <v>6394</v>
      </c>
      <c r="I2870" s="8" t="s">
        <v>6394</v>
      </c>
      <c r="J2870" s="7">
        <v>109.74791</v>
      </c>
      <c r="K2870" s="7">
        <v>38.299267</v>
      </c>
      <c r="L2870" s="11">
        <v>0</v>
      </c>
    </row>
    <row r="2871" spans="1:12">
      <c r="A2871" s="7">
        <v>101110407</v>
      </c>
      <c r="B2871" s="7">
        <v>610000</v>
      </c>
      <c r="C2871" s="7" t="s">
        <v>6227</v>
      </c>
      <c r="D2871" s="7">
        <v>610800</v>
      </c>
      <c r="E2871" s="7" t="s">
        <v>6391</v>
      </c>
      <c r="F2871" s="7">
        <v>610803</v>
      </c>
      <c r="G2871" s="7" t="s">
        <v>6395</v>
      </c>
      <c r="H2871" s="8" t="s">
        <v>4128</v>
      </c>
      <c r="I2871" s="8" t="s">
        <v>4128</v>
      </c>
      <c r="J2871" s="7">
        <v>109.292596</v>
      </c>
      <c r="K2871" s="7">
        <v>37.964048</v>
      </c>
      <c r="L2871" s="11">
        <v>0</v>
      </c>
    </row>
    <row r="2872" spans="1:12">
      <c r="A2872" s="7">
        <v>101110402</v>
      </c>
      <c r="B2872" s="7">
        <v>610000</v>
      </c>
      <c r="C2872" s="7" t="s">
        <v>6227</v>
      </c>
      <c r="D2872" s="7">
        <v>610800</v>
      </c>
      <c r="E2872" s="7" t="s">
        <v>6391</v>
      </c>
      <c r="F2872" s="7">
        <v>610822</v>
      </c>
      <c r="G2872" s="7" t="s">
        <v>6396</v>
      </c>
      <c r="H2872" s="8" t="s">
        <v>6397</v>
      </c>
      <c r="I2872" s="8" t="s">
        <v>6397</v>
      </c>
      <c r="J2872" s="7">
        <v>111.069645</v>
      </c>
      <c r="K2872" s="7">
        <v>39.029243</v>
      </c>
      <c r="L2872" s="11">
        <v>0</v>
      </c>
    </row>
    <row r="2873" spans="1:12">
      <c r="A2873" s="7">
        <v>101110406</v>
      </c>
      <c r="B2873" s="7">
        <v>610000</v>
      </c>
      <c r="C2873" s="7" t="s">
        <v>6227</v>
      </c>
      <c r="D2873" s="7">
        <v>610800</v>
      </c>
      <c r="E2873" s="7" t="s">
        <v>6391</v>
      </c>
      <c r="F2873" s="7">
        <v>610824</v>
      </c>
      <c r="G2873" s="7" t="s">
        <v>6398</v>
      </c>
      <c r="H2873" s="8" t="s">
        <v>6399</v>
      </c>
      <c r="I2873" s="8" t="s">
        <v>6399</v>
      </c>
      <c r="J2873" s="7">
        <v>108.80567</v>
      </c>
      <c r="K2873" s="7">
        <v>37.596084</v>
      </c>
      <c r="L2873" s="11">
        <v>0</v>
      </c>
    </row>
    <row r="2874" spans="1:12">
      <c r="A2874" s="7">
        <v>101110405</v>
      </c>
      <c r="B2874" s="7">
        <v>610000</v>
      </c>
      <c r="C2874" s="7" t="s">
        <v>6227</v>
      </c>
      <c r="D2874" s="7">
        <v>610800</v>
      </c>
      <c r="E2874" s="7" t="s">
        <v>6391</v>
      </c>
      <c r="F2874" s="7">
        <v>610825</v>
      </c>
      <c r="G2874" s="7" t="s">
        <v>6400</v>
      </c>
      <c r="H2874" s="8" t="s">
        <v>6401</v>
      </c>
      <c r="I2874" s="8" t="s">
        <v>6401</v>
      </c>
      <c r="J2874" s="7">
        <v>107.601284</v>
      </c>
      <c r="K2874" s="7">
        <v>37.59523</v>
      </c>
      <c r="L2874" s="11">
        <v>0</v>
      </c>
    </row>
    <row r="2875" spans="1:12">
      <c r="A2875" s="7">
        <v>101110410</v>
      </c>
      <c r="B2875" s="7">
        <v>610000</v>
      </c>
      <c r="C2875" s="7" t="s">
        <v>6227</v>
      </c>
      <c r="D2875" s="7">
        <v>610800</v>
      </c>
      <c r="E2875" s="7" t="s">
        <v>6391</v>
      </c>
      <c r="F2875" s="7">
        <v>610826</v>
      </c>
      <c r="G2875" s="7" t="s">
        <v>6402</v>
      </c>
      <c r="H2875" s="8" t="s">
        <v>6403</v>
      </c>
      <c r="I2875" s="8" t="s">
        <v>6403</v>
      </c>
      <c r="J2875" s="7">
        <v>110.265377</v>
      </c>
      <c r="K2875" s="7">
        <v>37.507701</v>
      </c>
      <c r="L2875" s="11">
        <v>0</v>
      </c>
    </row>
    <row r="2876" spans="1:12">
      <c r="A2876" s="7">
        <v>101110408</v>
      </c>
      <c r="B2876" s="7">
        <v>610000</v>
      </c>
      <c r="C2876" s="7" t="s">
        <v>6227</v>
      </c>
      <c r="D2876" s="7">
        <v>610800</v>
      </c>
      <c r="E2876" s="7" t="s">
        <v>6391</v>
      </c>
      <c r="F2876" s="7">
        <v>610827</v>
      </c>
      <c r="G2876" s="7" t="s">
        <v>6404</v>
      </c>
      <c r="H2876" s="8" t="s">
        <v>6405</v>
      </c>
      <c r="I2876" s="8" t="s">
        <v>6405</v>
      </c>
      <c r="J2876" s="7">
        <v>110.178683</v>
      </c>
      <c r="K2876" s="7">
        <v>37.759081</v>
      </c>
      <c r="L2876" s="11">
        <v>0</v>
      </c>
    </row>
    <row r="2877" spans="1:12">
      <c r="A2877" s="7">
        <v>101110404</v>
      </c>
      <c r="B2877" s="7">
        <v>610000</v>
      </c>
      <c r="C2877" s="7" t="s">
        <v>6227</v>
      </c>
      <c r="D2877" s="7">
        <v>610800</v>
      </c>
      <c r="E2877" s="7" t="s">
        <v>6391</v>
      </c>
      <c r="F2877" s="7">
        <v>610828</v>
      </c>
      <c r="G2877" s="7" t="s">
        <v>6406</v>
      </c>
      <c r="H2877" s="8" t="s">
        <v>3518</v>
      </c>
      <c r="I2877" s="8" t="s">
        <v>3518</v>
      </c>
      <c r="J2877" s="7">
        <v>110.493367</v>
      </c>
      <c r="K2877" s="7">
        <v>38.021597</v>
      </c>
      <c r="L2877" s="11">
        <v>0</v>
      </c>
    </row>
    <row r="2878" spans="1:12">
      <c r="A2878" s="7">
        <v>101110411</v>
      </c>
      <c r="B2878" s="7">
        <v>610000</v>
      </c>
      <c r="C2878" s="7" t="s">
        <v>6227</v>
      </c>
      <c r="D2878" s="7">
        <v>610800</v>
      </c>
      <c r="E2878" s="7" t="s">
        <v>6391</v>
      </c>
      <c r="F2878" s="7">
        <v>610829</v>
      </c>
      <c r="G2878" s="7" t="s">
        <v>6407</v>
      </c>
      <c r="H2878" s="8" t="s">
        <v>6408</v>
      </c>
      <c r="I2878" s="8" t="s">
        <v>6409</v>
      </c>
      <c r="J2878" s="7">
        <v>110.739315</v>
      </c>
      <c r="K2878" s="7">
        <v>37.451925</v>
      </c>
      <c r="L2878" s="11">
        <v>0</v>
      </c>
    </row>
    <row r="2879" spans="1:12">
      <c r="A2879" s="7">
        <v>101110412</v>
      </c>
      <c r="B2879" s="7">
        <v>610000</v>
      </c>
      <c r="C2879" s="7" t="s">
        <v>6227</v>
      </c>
      <c r="D2879" s="7">
        <v>610800</v>
      </c>
      <c r="E2879" s="7" t="s">
        <v>6391</v>
      </c>
      <c r="F2879" s="7">
        <v>610830</v>
      </c>
      <c r="G2879" s="7" t="s">
        <v>6410</v>
      </c>
      <c r="H2879" s="8" t="s">
        <v>6411</v>
      </c>
      <c r="I2879" s="8" t="s">
        <v>6412</v>
      </c>
      <c r="J2879" s="7">
        <v>110.12146</v>
      </c>
      <c r="K2879" s="7">
        <v>37.087702</v>
      </c>
      <c r="L2879" s="11">
        <v>0</v>
      </c>
    </row>
    <row r="2880" spans="1:12">
      <c r="A2880" s="7">
        <v>101110409</v>
      </c>
      <c r="B2880" s="7">
        <v>610000</v>
      </c>
      <c r="C2880" s="7" t="s">
        <v>6227</v>
      </c>
      <c r="D2880" s="7">
        <v>610800</v>
      </c>
      <c r="E2880" s="7" t="s">
        <v>6391</v>
      </c>
      <c r="F2880" s="7">
        <v>610831</v>
      </c>
      <c r="G2880" s="7" t="s">
        <v>6413</v>
      </c>
      <c r="H2880" s="8" t="s">
        <v>6414</v>
      </c>
      <c r="I2880" s="8" t="s">
        <v>6414</v>
      </c>
      <c r="J2880" s="7">
        <v>110.03457</v>
      </c>
      <c r="K2880" s="7">
        <v>37.611573</v>
      </c>
      <c r="L2880" s="11">
        <v>0</v>
      </c>
    </row>
    <row r="2881" spans="1:12">
      <c r="A2881" s="7">
        <v>101110403</v>
      </c>
      <c r="B2881" s="7">
        <v>610000</v>
      </c>
      <c r="C2881" s="7" t="s">
        <v>6227</v>
      </c>
      <c r="D2881" s="7">
        <v>610800</v>
      </c>
      <c r="E2881" s="7" t="s">
        <v>6391</v>
      </c>
      <c r="F2881" s="7">
        <v>610881</v>
      </c>
      <c r="G2881" s="7" t="s">
        <v>6415</v>
      </c>
      <c r="H2881" s="8" t="s">
        <v>6416</v>
      </c>
      <c r="I2881" s="8" t="s">
        <v>6416</v>
      </c>
      <c r="J2881" s="7">
        <v>110.497005</v>
      </c>
      <c r="K2881" s="7">
        <v>38.835641</v>
      </c>
      <c r="L2881" s="11">
        <v>0</v>
      </c>
    </row>
    <row r="2882" spans="1:12">
      <c r="A2882" s="7">
        <v>101110701</v>
      </c>
      <c r="B2882" s="7">
        <v>610000</v>
      </c>
      <c r="C2882" s="7" t="s">
        <v>6227</v>
      </c>
      <c r="D2882" s="7">
        <v>610900</v>
      </c>
      <c r="E2882" s="7" t="s">
        <v>6417</v>
      </c>
      <c r="F2882" s="7">
        <v>610900</v>
      </c>
      <c r="G2882" s="7" t="s">
        <v>6418</v>
      </c>
      <c r="H2882" s="8" t="s">
        <v>6419</v>
      </c>
      <c r="I2882" s="8" t="s">
        <v>6420</v>
      </c>
      <c r="J2882" s="7">
        <v>109.029273</v>
      </c>
      <c r="K2882" s="7">
        <v>32.6903</v>
      </c>
      <c r="L2882" s="11">
        <v>1</v>
      </c>
    </row>
    <row r="2883" spans="1:12">
      <c r="A2883" s="7">
        <v>101110711</v>
      </c>
      <c r="B2883" s="7">
        <v>610000</v>
      </c>
      <c r="C2883" s="7" t="s">
        <v>6227</v>
      </c>
      <c r="D2883" s="7">
        <v>610900</v>
      </c>
      <c r="E2883" s="7" t="s">
        <v>6417</v>
      </c>
      <c r="F2883" s="7">
        <v>610902</v>
      </c>
      <c r="G2883" s="7" t="s">
        <v>6421</v>
      </c>
      <c r="H2883" s="8" t="s">
        <v>6422</v>
      </c>
      <c r="I2883" s="8" t="s">
        <v>6422</v>
      </c>
      <c r="J2883" s="7">
        <v>109.029098</v>
      </c>
      <c r="K2883" s="7">
        <v>32.690817</v>
      </c>
      <c r="L2883" s="11">
        <v>0</v>
      </c>
    </row>
    <row r="2884" spans="1:12">
      <c r="A2884" s="7">
        <v>101110704</v>
      </c>
      <c r="B2884" s="7">
        <v>610000</v>
      </c>
      <c r="C2884" s="7" t="s">
        <v>6227</v>
      </c>
      <c r="D2884" s="7">
        <v>610900</v>
      </c>
      <c r="E2884" s="7" t="s">
        <v>6417</v>
      </c>
      <c r="F2884" s="7">
        <v>610921</v>
      </c>
      <c r="G2884" s="7" t="s">
        <v>6423</v>
      </c>
      <c r="H2884" s="8" t="s">
        <v>6424</v>
      </c>
      <c r="I2884" s="8" t="s">
        <v>6424</v>
      </c>
      <c r="J2884" s="7">
        <v>108.510946</v>
      </c>
      <c r="K2884" s="7">
        <v>32.891121</v>
      </c>
      <c r="L2884" s="11">
        <v>0</v>
      </c>
    </row>
    <row r="2885" spans="1:12">
      <c r="A2885" s="7">
        <v>101110703</v>
      </c>
      <c r="B2885" s="7">
        <v>610000</v>
      </c>
      <c r="C2885" s="7" t="s">
        <v>6227</v>
      </c>
      <c r="D2885" s="7">
        <v>610900</v>
      </c>
      <c r="E2885" s="7" t="s">
        <v>6417</v>
      </c>
      <c r="F2885" s="7">
        <v>610922</v>
      </c>
      <c r="G2885" s="7" t="s">
        <v>6425</v>
      </c>
      <c r="H2885" s="8" t="s">
        <v>6426</v>
      </c>
      <c r="I2885" s="8" t="s">
        <v>6426</v>
      </c>
      <c r="J2885" s="7">
        <v>108.250512</v>
      </c>
      <c r="K2885" s="7">
        <v>33.038512</v>
      </c>
      <c r="L2885" s="11">
        <v>0</v>
      </c>
    </row>
    <row r="2886" spans="1:12">
      <c r="A2886" s="7">
        <v>101110710</v>
      </c>
      <c r="B2886" s="7">
        <v>610000</v>
      </c>
      <c r="C2886" s="7" t="s">
        <v>6227</v>
      </c>
      <c r="D2886" s="7">
        <v>610900</v>
      </c>
      <c r="E2886" s="7" t="s">
        <v>6417</v>
      </c>
      <c r="F2886" s="7">
        <v>610923</v>
      </c>
      <c r="G2886" s="7" t="s">
        <v>6427</v>
      </c>
      <c r="H2886" s="8" t="s">
        <v>6428</v>
      </c>
      <c r="I2886" s="8" t="s">
        <v>6428</v>
      </c>
      <c r="J2886" s="7">
        <v>108.313714</v>
      </c>
      <c r="K2886" s="7">
        <v>33.312184</v>
      </c>
      <c r="L2886" s="11">
        <v>0</v>
      </c>
    </row>
    <row r="2887" spans="1:12">
      <c r="A2887" s="7">
        <v>101110702</v>
      </c>
      <c r="B2887" s="7">
        <v>610000</v>
      </c>
      <c r="C2887" s="7" t="s">
        <v>6227</v>
      </c>
      <c r="D2887" s="7">
        <v>610900</v>
      </c>
      <c r="E2887" s="7" t="s">
        <v>6417</v>
      </c>
      <c r="F2887" s="7">
        <v>610924</v>
      </c>
      <c r="G2887" s="7" t="s">
        <v>6429</v>
      </c>
      <c r="H2887" s="8" t="s">
        <v>5392</v>
      </c>
      <c r="I2887" s="8" t="s">
        <v>5392</v>
      </c>
      <c r="J2887" s="7">
        <v>108.537788</v>
      </c>
      <c r="K2887" s="7">
        <v>32.520176</v>
      </c>
      <c r="L2887" s="11">
        <v>0</v>
      </c>
    </row>
    <row r="2888" spans="1:12">
      <c r="A2888" s="7">
        <v>101110706</v>
      </c>
      <c r="B2888" s="7">
        <v>610000</v>
      </c>
      <c r="C2888" s="7" t="s">
        <v>6227</v>
      </c>
      <c r="D2888" s="7">
        <v>610900</v>
      </c>
      <c r="E2888" s="7" t="s">
        <v>6417</v>
      </c>
      <c r="F2888" s="7">
        <v>610925</v>
      </c>
      <c r="G2888" s="7" t="s">
        <v>6430</v>
      </c>
      <c r="H2888" s="8" t="s">
        <v>6431</v>
      </c>
      <c r="I2888" s="8" t="s">
        <v>6431</v>
      </c>
      <c r="J2888" s="7">
        <v>108.900663</v>
      </c>
      <c r="K2888" s="7">
        <v>32.31069</v>
      </c>
      <c r="L2888" s="11">
        <v>0</v>
      </c>
    </row>
    <row r="2889" spans="1:12">
      <c r="A2889" s="7">
        <v>101110707</v>
      </c>
      <c r="B2889" s="7">
        <v>610000</v>
      </c>
      <c r="C2889" s="7" t="s">
        <v>6227</v>
      </c>
      <c r="D2889" s="7">
        <v>610900</v>
      </c>
      <c r="E2889" s="7" t="s">
        <v>6417</v>
      </c>
      <c r="F2889" s="7">
        <v>610926</v>
      </c>
      <c r="G2889" s="7" t="s">
        <v>6432</v>
      </c>
      <c r="H2889" s="8" t="s">
        <v>6433</v>
      </c>
      <c r="I2889" s="8" t="s">
        <v>6433</v>
      </c>
      <c r="J2889" s="7">
        <v>109.361865</v>
      </c>
      <c r="K2889" s="7">
        <v>32.387933</v>
      </c>
      <c r="L2889" s="11">
        <v>0</v>
      </c>
    </row>
    <row r="2890" spans="1:12">
      <c r="A2890" s="7">
        <v>101110709</v>
      </c>
      <c r="B2890" s="7">
        <v>610000</v>
      </c>
      <c r="C2890" s="7" t="s">
        <v>6227</v>
      </c>
      <c r="D2890" s="7">
        <v>610900</v>
      </c>
      <c r="E2890" s="7" t="s">
        <v>6417</v>
      </c>
      <c r="F2890" s="7">
        <v>610927</v>
      </c>
      <c r="G2890" s="7" t="s">
        <v>6434</v>
      </c>
      <c r="H2890" s="8" t="s">
        <v>3685</v>
      </c>
      <c r="I2890" s="8" t="s">
        <v>3685</v>
      </c>
      <c r="J2890" s="7">
        <v>109.526437</v>
      </c>
      <c r="K2890" s="7">
        <v>31.883395</v>
      </c>
      <c r="L2890" s="11">
        <v>0</v>
      </c>
    </row>
    <row r="2891" spans="1:12">
      <c r="A2891" s="7">
        <v>101110705</v>
      </c>
      <c r="B2891" s="7">
        <v>610000</v>
      </c>
      <c r="C2891" s="7" t="s">
        <v>6227</v>
      </c>
      <c r="D2891" s="7">
        <v>610900</v>
      </c>
      <c r="E2891" s="7" t="s">
        <v>6417</v>
      </c>
      <c r="F2891" s="7">
        <v>610928</v>
      </c>
      <c r="G2891" s="7" t="s">
        <v>6435</v>
      </c>
      <c r="H2891" s="8" t="s">
        <v>2897</v>
      </c>
      <c r="I2891" s="8" t="s">
        <v>2897</v>
      </c>
      <c r="J2891" s="7">
        <v>109.368149</v>
      </c>
      <c r="K2891" s="7">
        <v>32.833567</v>
      </c>
      <c r="L2891" s="11">
        <v>0</v>
      </c>
    </row>
    <row r="2892" spans="1:12">
      <c r="A2892" s="7">
        <v>101110708</v>
      </c>
      <c r="B2892" s="7">
        <v>610000</v>
      </c>
      <c r="C2892" s="7" t="s">
        <v>6227</v>
      </c>
      <c r="D2892" s="7">
        <v>610900</v>
      </c>
      <c r="E2892" s="7" t="s">
        <v>6417</v>
      </c>
      <c r="F2892" s="7">
        <v>610929</v>
      </c>
      <c r="G2892" s="7" t="s">
        <v>6436</v>
      </c>
      <c r="H2892" s="8" t="s">
        <v>6437</v>
      </c>
      <c r="I2892" s="8" t="s">
        <v>6437</v>
      </c>
      <c r="J2892" s="7">
        <v>110.114186</v>
      </c>
      <c r="K2892" s="7">
        <v>32.809484</v>
      </c>
      <c r="L2892" s="11">
        <v>0</v>
      </c>
    </row>
    <row r="2893" spans="1:12">
      <c r="A2893" s="7">
        <v>101110601</v>
      </c>
      <c r="B2893" s="7">
        <v>610000</v>
      </c>
      <c r="C2893" s="7" t="s">
        <v>6227</v>
      </c>
      <c r="D2893" s="7">
        <v>611000</v>
      </c>
      <c r="E2893" s="7" t="s">
        <v>6438</v>
      </c>
      <c r="F2893" s="7">
        <v>611000</v>
      </c>
      <c r="G2893" s="7" t="s">
        <v>6439</v>
      </c>
      <c r="H2893" s="8" t="s">
        <v>6440</v>
      </c>
      <c r="I2893" s="8" t="s">
        <v>6440</v>
      </c>
      <c r="J2893" s="7">
        <v>109.939776</v>
      </c>
      <c r="K2893" s="7">
        <v>33.868319</v>
      </c>
      <c r="L2893" s="11">
        <v>1</v>
      </c>
    </row>
    <row r="2894" spans="1:12">
      <c r="A2894" s="7">
        <v>101110604</v>
      </c>
      <c r="B2894" s="7">
        <v>610000</v>
      </c>
      <c r="C2894" s="7" t="s">
        <v>6227</v>
      </c>
      <c r="D2894" s="7">
        <v>611000</v>
      </c>
      <c r="E2894" s="7" t="s">
        <v>6438</v>
      </c>
      <c r="F2894" s="7">
        <v>611002</v>
      </c>
      <c r="G2894" s="7" t="s">
        <v>6441</v>
      </c>
      <c r="H2894" s="8" t="s">
        <v>6442</v>
      </c>
      <c r="I2894" s="8" t="s">
        <v>6442</v>
      </c>
      <c r="J2894" s="7">
        <v>109.937685</v>
      </c>
      <c r="K2894" s="7">
        <v>33.869208</v>
      </c>
      <c r="L2894" s="11">
        <v>0</v>
      </c>
    </row>
    <row r="2895" spans="1:12">
      <c r="A2895" s="7">
        <v>101110602</v>
      </c>
      <c r="B2895" s="7">
        <v>610000</v>
      </c>
      <c r="C2895" s="7" t="s">
        <v>6227</v>
      </c>
      <c r="D2895" s="7">
        <v>611000</v>
      </c>
      <c r="E2895" s="7" t="s">
        <v>6438</v>
      </c>
      <c r="F2895" s="7">
        <v>611021</v>
      </c>
      <c r="G2895" s="7" t="s">
        <v>6443</v>
      </c>
      <c r="H2895" s="8" t="s">
        <v>6444</v>
      </c>
      <c r="I2895" s="8" t="s">
        <v>6444</v>
      </c>
      <c r="J2895" s="7">
        <v>110.145716</v>
      </c>
      <c r="K2895" s="7">
        <v>34.088502</v>
      </c>
      <c r="L2895" s="11">
        <v>0</v>
      </c>
    </row>
    <row r="2896" spans="1:12">
      <c r="A2896" s="7">
        <v>101110606</v>
      </c>
      <c r="B2896" s="7">
        <v>610000</v>
      </c>
      <c r="C2896" s="7" t="s">
        <v>6227</v>
      </c>
      <c r="D2896" s="7">
        <v>611000</v>
      </c>
      <c r="E2896" s="7" t="s">
        <v>6438</v>
      </c>
      <c r="F2896" s="7">
        <v>611022</v>
      </c>
      <c r="G2896" s="7" t="s">
        <v>6445</v>
      </c>
      <c r="H2896" s="8" t="s">
        <v>2085</v>
      </c>
      <c r="I2896" s="8" t="s">
        <v>6446</v>
      </c>
      <c r="J2896" s="7">
        <v>110.33191</v>
      </c>
      <c r="K2896" s="7">
        <v>33.694711</v>
      </c>
      <c r="L2896" s="11">
        <v>0</v>
      </c>
    </row>
    <row r="2897" spans="1:12">
      <c r="A2897" s="7">
        <v>101110607</v>
      </c>
      <c r="B2897" s="7">
        <v>610000</v>
      </c>
      <c r="C2897" s="7" t="s">
        <v>6227</v>
      </c>
      <c r="D2897" s="7">
        <v>611000</v>
      </c>
      <c r="E2897" s="7" t="s">
        <v>6438</v>
      </c>
      <c r="F2897" s="7">
        <v>611023</v>
      </c>
      <c r="G2897" s="7" t="s">
        <v>6447</v>
      </c>
      <c r="H2897" s="8" t="s">
        <v>6448</v>
      </c>
      <c r="I2897" s="8" t="s">
        <v>6448</v>
      </c>
      <c r="J2897" s="7">
        <v>110.885437</v>
      </c>
      <c r="K2897" s="7">
        <v>33.526367</v>
      </c>
      <c r="L2897" s="11">
        <v>0</v>
      </c>
    </row>
    <row r="2898" spans="1:12">
      <c r="A2898" s="7">
        <v>101110608</v>
      </c>
      <c r="B2898" s="7">
        <v>610000</v>
      </c>
      <c r="C2898" s="7" t="s">
        <v>6227</v>
      </c>
      <c r="D2898" s="7">
        <v>611000</v>
      </c>
      <c r="E2898" s="7" t="s">
        <v>6438</v>
      </c>
      <c r="F2898" s="7">
        <v>611024</v>
      </c>
      <c r="G2898" s="7" t="s">
        <v>6449</v>
      </c>
      <c r="H2898" s="8" t="s">
        <v>6450</v>
      </c>
      <c r="I2898" s="8" t="s">
        <v>6451</v>
      </c>
      <c r="J2898" s="7">
        <v>109.880435</v>
      </c>
      <c r="K2898" s="7">
        <v>33.530411</v>
      </c>
      <c r="L2898" s="11">
        <v>0</v>
      </c>
    </row>
    <row r="2899" spans="1:12">
      <c r="A2899" s="7">
        <v>101110605</v>
      </c>
      <c r="B2899" s="7">
        <v>610000</v>
      </c>
      <c r="C2899" s="7" t="s">
        <v>6227</v>
      </c>
      <c r="D2899" s="7">
        <v>611000</v>
      </c>
      <c r="E2899" s="7" t="s">
        <v>6438</v>
      </c>
      <c r="F2899" s="7">
        <v>611025</v>
      </c>
      <c r="G2899" s="7" t="s">
        <v>6452</v>
      </c>
      <c r="H2899" s="8" t="s">
        <v>1177</v>
      </c>
      <c r="I2899" s="8" t="s">
        <v>1177</v>
      </c>
      <c r="J2899" s="7">
        <v>109.151075</v>
      </c>
      <c r="K2899" s="7">
        <v>33.423981</v>
      </c>
      <c r="L2899" s="11">
        <v>0</v>
      </c>
    </row>
    <row r="2900" spans="1:12">
      <c r="A2900" s="7">
        <v>101110603</v>
      </c>
      <c r="B2900" s="7">
        <v>610000</v>
      </c>
      <c r="C2900" s="7" t="s">
        <v>6227</v>
      </c>
      <c r="D2900" s="7">
        <v>611000</v>
      </c>
      <c r="E2900" s="7" t="s">
        <v>6438</v>
      </c>
      <c r="F2900" s="7">
        <v>611026</v>
      </c>
      <c r="G2900" s="7" t="s">
        <v>6453</v>
      </c>
      <c r="H2900" s="8" t="s">
        <v>6454</v>
      </c>
      <c r="I2900" s="8" t="s">
        <v>6454</v>
      </c>
      <c r="J2900" s="7">
        <v>109.111249</v>
      </c>
      <c r="K2900" s="7">
        <v>33.682773</v>
      </c>
      <c r="L2900" s="11">
        <v>0</v>
      </c>
    </row>
    <row r="2901" spans="1:12">
      <c r="A2901" s="7">
        <v>101160101</v>
      </c>
      <c r="B2901" s="7">
        <v>620000</v>
      </c>
      <c r="C2901" s="7" t="s">
        <v>6455</v>
      </c>
      <c r="D2901" s="7">
        <v>620100</v>
      </c>
      <c r="E2901" s="7" t="s">
        <v>6456</v>
      </c>
      <c r="F2901" s="7">
        <v>620100</v>
      </c>
      <c r="G2901" s="7" t="s">
        <v>6457</v>
      </c>
      <c r="H2901" s="8" t="s">
        <v>6458</v>
      </c>
      <c r="I2901" s="8" t="s">
        <v>6459</v>
      </c>
      <c r="J2901" s="7">
        <v>103.823557</v>
      </c>
      <c r="K2901" s="7">
        <v>36.058039</v>
      </c>
      <c r="L2901" s="11">
        <v>1</v>
      </c>
    </row>
    <row r="2902" spans="1:12">
      <c r="A2902" s="7">
        <v>101160105</v>
      </c>
      <c r="B2902" s="7">
        <v>620000</v>
      </c>
      <c r="C2902" s="7" t="s">
        <v>6455</v>
      </c>
      <c r="D2902" s="7">
        <v>620100</v>
      </c>
      <c r="E2902" s="7" t="s">
        <v>6456</v>
      </c>
      <c r="F2902" s="7">
        <v>620102</v>
      </c>
      <c r="G2902" s="7" t="s">
        <v>6460</v>
      </c>
      <c r="H2902" s="8" t="s">
        <v>6461</v>
      </c>
      <c r="I2902" s="8" t="s">
        <v>6461</v>
      </c>
      <c r="J2902" s="7">
        <v>103.841032</v>
      </c>
      <c r="K2902" s="7">
        <v>36.049115</v>
      </c>
      <c r="L2902" s="11">
        <v>0</v>
      </c>
    </row>
    <row r="2903" spans="1:12">
      <c r="A2903" s="7">
        <v>101160106</v>
      </c>
      <c r="B2903" s="7">
        <v>620000</v>
      </c>
      <c r="C2903" s="7" t="s">
        <v>6455</v>
      </c>
      <c r="D2903" s="7">
        <v>620100</v>
      </c>
      <c r="E2903" s="7" t="s">
        <v>6456</v>
      </c>
      <c r="F2903" s="7">
        <v>620103</v>
      </c>
      <c r="G2903" s="7" t="s">
        <v>6462</v>
      </c>
      <c r="H2903" s="8" t="s">
        <v>6463</v>
      </c>
      <c r="I2903" s="8" t="s">
        <v>6463</v>
      </c>
      <c r="J2903" s="7">
        <v>103.784326</v>
      </c>
      <c r="K2903" s="7">
        <v>36.06673</v>
      </c>
      <c r="L2903" s="11">
        <v>0</v>
      </c>
    </row>
    <row r="2904" spans="1:12">
      <c r="A2904" s="7">
        <v>101160107</v>
      </c>
      <c r="B2904" s="7">
        <v>620000</v>
      </c>
      <c r="C2904" s="7" t="s">
        <v>6455</v>
      </c>
      <c r="D2904" s="7">
        <v>620100</v>
      </c>
      <c r="E2904" s="7" t="s">
        <v>6456</v>
      </c>
      <c r="F2904" s="7">
        <v>620104</v>
      </c>
      <c r="G2904" s="7" t="s">
        <v>6464</v>
      </c>
      <c r="H2904" s="8" t="s">
        <v>6465</v>
      </c>
      <c r="I2904" s="8" t="s">
        <v>6465</v>
      </c>
      <c r="J2904" s="7">
        <v>103.622331</v>
      </c>
      <c r="K2904" s="7">
        <v>36.100369</v>
      </c>
      <c r="L2904" s="11">
        <v>0</v>
      </c>
    </row>
    <row r="2905" spans="1:12">
      <c r="A2905" s="7">
        <v>101160108</v>
      </c>
      <c r="B2905" s="7">
        <v>620000</v>
      </c>
      <c r="C2905" s="7" t="s">
        <v>6455</v>
      </c>
      <c r="D2905" s="7">
        <v>620100</v>
      </c>
      <c r="E2905" s="7" t="s">
        <v>6456</v>
      </c>
      <c r="F2905" s="7">
        <v>620105</v>
      </c>
      <c r="G2905" s="7" t="s">
        <v>6466</v>
      </c>
      <c r="H2905" s="8" t="s">
        <v>6467</v>
      </c>
      <c r="I2905" s="8" t="s">
        <v>6468</v>
      </c>
      <c r="J2905" s="7">
        <v>103.724038</v>
      </c>
      <c r="K2905" s="7">
        <v>36.10329</v>
      </c>
      <c r="L2905" s="11">
        <v>0</v>
      </c>
    </row>
    <row r="2906" spans="1:12">
      <c r="A2906" s="7">
        <v>101160109</v>
      </c>
      <c r="B2906" s="7">
        <v>620000</v>
      </c>
      <c r="C2906" s="7" t="s">
        <v>6455</v>
      </c>
      <c r="D2906" s="7">
        <v>620100</v>
      </c>
      <c r="E2906" s="7" t="s">
        <v>6456</v>
      </c>
      <c r="F2906" s="7">
        <v>620111</v>
      </c>
      <c r="G2906" s="7" t="s">
        <v>6469</v>
      </c>
      <c r="H2906" s="8" t="s">
        <v>6470</v>
      </c>
      <c r="I2906" s="8" t="s">
        <v>6470</v>
      </c>
      <c r="J2906" s="7">
        <v>102.861814</v>
      </c>
      <c r="K2906" s="7">
        <v>36.344177</v>
      </c>
      <c r="L2906" s="11">
        <v>0</v>
      </c>
    </row>
    <row r="2907" spans="1:12">
      <c r="A2907" s="7">
        <v>101160103</v>
      </c>
      <c r="B2907" s="7">
        <v>620000</v>
      </c>
      <c r="C2907" s="7" t="s">
        <v>6455</v>
      </c>
      <c r="D2907" s="7">
        <v>620100</v>
      </c>
      <c r="E2907" s="7" t="s">
        <v>6456</v>
      </c>
      <c r="F2907" s="7">
        <v>620121</v>
      </c>
      <c r="G2907" s="7" t="s">
        <v>6471</v>
      </c>
      <c r="H2907" s="8" t="s">
        <v>6472</v>
      </c>
      <c r="I2907" s="8" t="s">
        <v>6472</v>
      </c>
      <c r="J2907" s="7">
        <v>103.262203</v>
      </c>
      <c r="K2907" s="7">
        <v>36.734428</v>
      </c>
      <c r="L2907" s="11">
        <v>0</v>
      </c>
    </row>
    <row r="2908" spans="1:12">
      <c r="A2908" s="7">
        <v>101160102</v>
      </c>
      <c r="B2908" s="7">
        <v>620000</v>
      </c>
      <c r="C2908" s="7" t="s">
        <v>6455</v>
      </c>
      <c r="D2908" s="7">
        <v>620100</v>
      </c>
      <c r="E2908" s="7" t="s">
        <v>6456</v>
      </c>
      <c r="F2908" s="7">
        <v>620122</v>
      </c>
      <c r="G2908" s="7" t="s">
        <v>6473</v>
      </c>
      <c r="H2908" s="8" t="s">
        <v>6474</v>
      </c>
      <c r="I2908" s="8" t="s">
        <v>6474</v>
      </c>
      <c r="J2908" s="7">
        <v>103.94933</v>
      </c>
      <c r="K2908" s="7">
        <v>36.331254</v>
      </c>
      <c r="L2908" s="11">
        <v>0</v>
      </c>
    </row>
    <row r="2909" spans="1:12">
      <c r="A2909" s="7">
        <v>101160104</v>
      </c>
      <c r="B2909" s="7">
        <v>620000</v>
      </c>
      <c r="C2909" s="7" t="s">
        <v>6455</v>
      </c>
      <c r="D2909" s="7">
        <v>620100</v>
      </c>
      <c r="E2909" s="7" t="s">
        <v>6456</v>
      </c>
      <c r="F2909" s="7">
        <v>620123</v>
      </c>
      <c r="G2909" s="7" t="s">
        <v>6475</v>
      </c>
      <c r="H2909" s="8" t="s">
        <v>5011</v>
      </c>
      <c r="I2909" s="8" t="s">
        <v>5011</v>
      </c>
      <c r="J2909" s="7">
        <v>104.114975</v>
      </c>
      <c r="K2909" s="7">
        <v>35.84443</v>
      </c>
      <c r="L2909" s="11">
        <v>0</v>
      </c>
    </row>
    <row r="2910" spans="1:12">
      <c r="A2910" s="7">
        <v>101161401</v>
      </c>
      <c r="B2910" s="7">
        <v>620000</v>
      </c>
      <c r="C2910" s="7" t="s">
        <v>6455</v>
      </c>
      <c r="D2910" s="7">
        <v>620200</v>
      </c>
      <c r="E2910" s="7" t="s">
        <v>6476</v>
      </c>
      <c r="F2910" s="7">
        <v>620200</v>
      </c>
      <c r="G2910" s="7" t="s">
        <v>6477</v>
      </c>
      <c r="H2910" s="8" t="s">
        <v>6478</v>
      </c>
      <c r="I2910" s="8" t="s">
        <v>6479</v>
      </c>
      <c r="J2910" s="7">
        <v>98.277304</v>
      </c>
      <c r="K2910" s="7">
        <v>39.786529</v>
      </c>
      <c r="L2910" s="11">
        <v>0</v>
      </c>
    </row>
    <row r="2911" spans="1:12">
      <c r="A2911" s="7">
        <v>101160601</v>
      </c>
      <c r="B2911" s="7">
        <v>620000</v>
      </c>
      <c r="C2911" s="7" t="s">
        <v>6455</v>
      </c>
      <c r="D2911" s="7">
        <v>620300</v>
      </c>
      <c r="E2911" s="7" t="s">
        <v>6480</v>
      </c>
      <c r="F2911" s="7">
        <v>620300</v>
      </c>
      <c r="G2911" s="7" t="s">
        <v>6481</v>
      </c>
      <c r="H2911" s="8" t="s">
        <v>6482</v>
      </c>
      <c r="I2911" s="8" t="s">
        <v>6483</v>
      </c>
      <c r="J2911" s="7">
        <v>102.187888</v>
      </c>
      <c r="K2911" s="7">
        <v>38.514238</v>
      </c>
      <c r="L2911" s="11">
        <v>1</v>
      </c>
    </row>
    <row r="2912" spans="1:12">
      <c r="A2912" s="7">
        <v>101160603</v>
      </c>
      <c r="B2912" s="7">
        <v>620000</v>
      </c>
      <c r="C2912" s="7" t="s">
        <v>6455</v>
      </c>
      <c r="D2912" s="7">
        <v>620300</v>
      </c>
      <c r="E2912" s="7" t="s">
        <v>6480</v>
      </c>
      <c r="F2912" s="7">
        <v>620302</v>
      </c>
      <c r="G2912" s="7" t="s">
        <v>6484</v>
      </c>
      <c r="H2912" s="8" t="s">
        <v>6485</v>
      </c>
      <c r="I2912" s="8" t="s">
        <v>6486</v>
      </c>
      <c r="J2912" s="7">
        <v>102.187683</v>
      </c>
      <c r="K2912" s="7">
        <v>38.513793</v>
      </c>
      <c r="L2912" s="11">
        <v>0</v>
      </c>
    </row>
    <row r="2913" spans="1:12">
      <c r="A2913" s="7">
        <v>101160602</v>
      </c>
      <c r="B2913" s="7">
        <v>620000</v>
      </c>
      <c r="C2913" s="7" t="s">
        <v>6455</v>
      </c>
      <c r="D2913" s="7">
        <v>620300</v>
      </c>
      <c r="E2913" s="7" t="s">
        <v>6480</v>
      </c>
      <c r="F2913" s="7">
        <v>620321</v>
      </c>
      <c r="G2913" s="7" t="s">
        <v>6487</v>
      </c>
      <c r="H2913" s="8" t="s">
        <v>6488</v>
      </c>
      <c r="I2913" s="8" t="s">
        <v>6488</v>
      </c>
      <c r="J2913" s="7">
        <v>101.971957</v>
      </c>
      <c r="K2913" s="7">
        <v>38.247354</v>
      </c>
      <c r="L2913" s="11">
        <v>0</v>
      </c>
    </row>
    <row r="2914" spans="1:12">
      <c r="A2914" s="7">
        <v>101161301</v>
      </c>
      <c r="B2914" s="7">
        <v>620000</v>
      </c>
      <c r="C2914" s="7" t="s">
        <v>6455</v>
      </c>
      <c r="D2914" s="7">
        <v>620400</v>
      </c>
      <c r="E2914" s="7" t="s">
        <v>6489</v>
      </c>
      <c r="F2914" s="7">
        <v>620400</v>
      </c>
      <c r="G2914" s="7" t="s">
        <v>6490</v>
      </c>
      <c r="H2914" s="8" t="s">
        <v>6491</v>
      </c>
      <c r="I2914" s="8" t="s">
        <v>6492</v>
      </c>
      <c r="J2914" s="7">
        <v>104.173606</v>
      </c>
      <c r="K2914" s="7">
        <v>36.54568</v>
      </c>
      <c r="L2914" s="11">
        <v>1</v>
      </c>
    </row>
    <row r="2915" spans="1:12">
      <c r="A2915" s="7">
        <v>101161330</v>
      </c>
      <c r="B2915" s="7">
        <v>620000</v>
      </c>
      <c r="C2915" s="7" t="s">
        <v>6455</v>
      </c>
      <c r="D2915" s="7">
        <v>620400</v>
      </c>
      <c r="E2915" s="7" t="s">
        <v>6489</v>
      </c>
      <c r="F2915" s="7">
        <v>620402</v>
      </c>
      <c r="G2915" s="7" t="s">
        <v>6493</v>
      </c>
      <c r="H2915" s="8" t="s">
        <v>6494</v>
      </c>
      <c r="I2915" s="8" t="s">
        <v>6495</v>
      </c>
      <c r="J2915" s="7">
        <v>104.1554128</v>
      </c>
      <c r="K2915" s="7">
        <v>36.541464</v>
      </c>
      <c r="L2915" s="11">
        <v>0</v>
      </c>
    </row>
    <row r="2916" spans="1:12">
      <c r="A2916" s="7">
        <v>101161304</v>
      </c>
      <c r="B2916" s="7">
        <v>620000</v>
      </c>
      <c r="C2916" s="7" t="s">
        <v>6455</v>
      </c>
      <c r="D2916" s="7">
        <v>620400</v>
      </c>
      <c r="E2916" s="7" t="s">
        <v>6489</v>
      </c>
      <c r="F2916" s="7">
        <v>620403</v>
      </c>
      <c r="G2916" s="7" t="s">
        <v>6496</v>
      </c>
      <c r="H2916" s="8" t="s">
        <v>6497</v>
      </c>
      <c r="I2916" s="8" t="s">
        <v>6497</v>
      </c>
      <c r="J2916" s="7">
        <v>104.819207</v>
      </c>
      <c r="K2916" s="7">
        <v>36.72921</v>
      </c>
      <c r="L2916" s="11">
        <v>0</v>
      </c>
    </row>
    <row r="2917" spans="1:12">
      <c r="A2917" s="7">
        <v>101161302</v>
      </c>
      <c r="B2917" s="7">
        <v>620000</v>
      </c>
      <c r="C2917" s="7" t="s">
        <v>6455</v>
      </c>
      <c r="D2917" s="7">
        <v>620400</v>
      </c>
      <c r="E2917" s="7" t="s">
        <v>6489</v>
      </c>
      <c r="F2917" s="7">
        <v>620421</v>
      </c>
      <c r="G2917" s="7" t="s">
        <v>6498</v>
      </c>
      <c r="H2917" s="8" t="s">
        <v>6499</v>
      </c>
      <c r="I2917" s="8" t="s">
        <v>6499</v>
      </c>
      <c r="J2917" s="7">
        <v>104.686972</v>
      </c>
      <c r="K2917" s="7">
        <v>36.561424</v>
      </c>
      <c r="L2917" s="11">
        <v>0</v>
      </c>
    </row>
    <row r="2918" spans="1:12">
      <c r="A2918" s="7">
        <v>101161303</v>
      </c>
      <c r="B2918" s="7">
        <v>620000</v>
      </c>
      <c r="C2918" s="7" t="s">
        <v>6455</v>
      </c>
      <c r="D2918" s="7">
        <v>620400</v>
      </c>
      <c r="E2918" s="7" t="s">
        <v>6489</v>
      </c>
      <c r="F2918" s="7">
        <v>620422</v>
      </c>
      <c r="G2918" s="7" t="s">
        <v>6500</v>
      </c>
      <c r="H2918" s="8" t="s">
        <v>6501</v>
      </c>
      <c r="I2918" s="8" t="s">
        <v>6501</v>
      </c>
      <c r="J2918" s="7">
        <v>105.054337</v>
      </c>
      <c r="K2918" s="7">
        <v>35.692486</v>
      </c>
      <c r="L2918" s="11">
        <v>0</v>
      </c>
    </row>
    <row r="2919" spans="1:12">
      <c r="A2919" s="7">
        <v>101161305</v>
      </c>
      <c r="B2919" s="7">
        <v>620000</v>
      </c>
      <c r="C2919" s="7" t="s">
        <v>6455</v>
      </c>
      <c r="D2919" s="7">
        <v>620400</v>
      </c>
      <c r="E2919" s="7" t="s">
        <v>6489</v>
      </c>
      <c r="F2919" s="7">
        <v>620423</v>
      </c>
      <c r="G2919" s="7" t="s">
        <v>6502</v>
      </c>
      <c r="H2919" s="8" t="s">
        <v>6503</v>
      </c>
      <c r="I2919" s="8" t="s">
        <v>6503</v>
      </c>
      <c r="J2919" s="7">
        <v>104.066394</v>
      </c>
      <c r="K2919" s="7">
        <v>37.193519</v>
      </c>
      <c r="L2919" s="11">
        <v>0</v>
      </c>
    </row>
    <row r="2920" spans="1:12">
      <c r="A2920" s="7">
        <v>101160901</v>
      </c>
      <c r="B2920" s="7">
        <v>620000</v>
      </c>
      <c r="C2920" s="7" t="s">
        <v>6455</v>
      </c>
      <c r="D2920" s="7">
        <v>620500</v>
      </c>
      <c r="E2920" s="7" t="s">
        <v>6504</v>
      </c>
      <c r="F2920" s="7">
        <v>620500</v>
      </c>
      <c r="G2920" s="7" t="s">
        <v>6505</v>
      </c>
      <c r="H2920" s="8" t="s">
        <v>6506</v>
      </c>
      <c r="I2920" s="8" t="s">
        <v>6507</v>
      </c>
      <c r="J2920" s="7">
        <v>105.724998</v>
      </c>
      <c r="K2920" s="7">
        <v>34.578529</v>
      </c>
      <c r="L2920" s="11">
        <v>1</v>
      </c>
    </row>
    <row r="2921" spans="1:12">
      <c r="A2921" s="7">
        <v>101160902</v>
      </c>
      <c r="B2921" s="7">
        <v>620000</v>
      </c>
      <c r="C2921" s="7" t="s">
        <v>6455</v>
      </c>
      <c r="D2921" s="7">
        <v>620500</v>
      </c>
      <c r="E2921" s="7" t="s">
        <v>6504</v>
      </c>
      <c r="F2921" s="7">
        <v>620502</v>
      </c>
      <c r="G2921" s="7" t="s">
        <v>6508</v>
      </c>
      <c r="H2921" s="8" t="s">
        <v>4781</v>
      </c>
      <c r="I2921" s="8" t="s">
        <v>4781</v>
      </c>
      <c r="J2921" s="7">
        <v>105.724477</v>
      </c>
      <c r="K2921" s="7">
        <v>34.578645</v>
      </c>
      <c r="L2921" s="11">
        <v>0</v>
      </c>
    </row>
    <row r="2922" spans="1:12">
      <c r="A2922" s="7">
        <v>101160908</v>
      </c>
      <c r="B2922" s="7">
        <v>620000</v>
      </c>
      <c r="C2922" s="7" t="s">
        <v>6455</v>
      </c>
      <c r="D2922" s="7">
        <v>620500</v>
      </c>
      <c r="E2922" s="7" t="s">
        <v>6504</v>
      </c>
      <c r="F2922" s="7">
        <v>620503</v>
      </c>
      <c r="G2922" s="7" t="s">
        <v>6509</v>
      </c>
      <c r="H2922" s="8" t="s">
        <v>6510</v>
      </c>
      <c r="I2922" s="8" t="s">
        <v>6510</v>
      </c>
      <c r="J2922" s="7">
        <v>105.897631</v>
      </c>
      <c r="K2922" s="7">
        <v>34.563504</v>
      </c>
      <c r="L2922" s="11">
        <v>0</v>
      </c>
    </row>
    <row r="2923" spans="1:12">
      <c r="A2923" s="7">
        <v>101160903</v>
      </c>
      <c r="B2923" s="7">
        <v>620000</v>
      </c>
      <c r="C2923" s="7" t="s">
        <v>6455</v>
      </c>
      <c r="D2923" s="7">
        <v>620500</v>
      </c>
      <c r="E2923" s="7" t="s">
        <v>6504</v>
      </c>
      <c r="F2923" s="7">
        <v>620521</v>
      </c>
      <c r="G2923" s="7" t="s">
        <v>6511</v>
      </c>
      <c r="H2923" s="8" t="s">
        <v>6512</v>
      </c>
      <c r="I2923" s="8" t="s">
        <v>6512</v>
      </c>
      <c r="J2923" s="7">
        <v>106.139878</v>
      </c>
      <c r="K2923" s="7">
        <v>34.75287</v>
      </c>
      <c r="L2923" s="11">
        <v>0</v>
      </c>
    </row>
    <row r="2924" spans="1:12">
      <c r="A2924" s="7">
        <v>101160904</v>
      </c>
      <c r="B2924" s="7">
        <v>620000</v>
      </c>
      <c r="C2924" s="7" t="s">
        <v>6455</v>
      </c>
      <c r="D2924" s="7">
        <v>620500</v>
      </c>
      <c r="E2924" s="7" t="s">
        <v>6504</v>
      </c>
      <c r="F2924" s="7">
        <v>620522</v>
      </c>
      <c r="G2924" s="7" t="s">
        <v>6513</v>
      </c>
      <c r="H2924" s="8" t="s">
        <v>6514</v>
      </c>
      <c r="I2924" s="8" t="s">
        <v>6514</v>
      </c>
      <c r="J2924" s="7">
        <v>105.6733</v>
      </c>
      <c r="K2924" s="7">
        <v>34.862354</v>
      </c>
      <c r="L2924" s="11">
        <v>0</v>
      </c>
    </row>
    <row r="2925" spans="1:12">
      <c r="A2925" s="7">
        <v>101160905</v>
      </c>
      <c r="B2925" s="7">
        <v>620000</v>
      </c>
      <c r="C2925" s="7" t="s">
        <v>6455</v>
      </c>
      <c r="D2925" s="7">
        <v>620500</v>
      </c>
      <c r="E2925" s="7" t="s">
        <v>6504</v>
      </c>
      <c r="F2925" s="7">
        <v>620523</v>
      </c>
      <c r="G2925" s="7" t="s">
        <v>6515</v>
      </c>
      <c r="H2925" s="8" t="s">
        <v>6516</v>
      </c>
      <c r="I2925" s="8" t="s">
        <v>6516</v>
      </c>
      <c r="J2925" s="7">
        <v>105.332347</v>
      </c>
      <c r="K2925" s="7">
        <v>34.747327</v>
      </c>
      <c r="L2925" s="11">
        <v>0</v>
      </c>
    </row>
    <row r="2926" spans="1:12">
      <c r="A2926" s="7">
        <v>101160906</v>
      </c>
      <c r="B2926" s="7">
        <v>620000</v>
      </c>
      <c r="C2926" s="7" t="s">
        <v>6455</v>
      </c>
      <c r="D2926" s="7">
        <v>620500</v>
      </c>
      <c r="E2926" s="7" t="s">
        <v>6504</v>
      </c>
      <c r="F2926" s="7">
        <v>620524</v>
      </c>
      <c r="G2926" s="7" t="s">
        <v>6517</v>
      </c>
      <c r="H2926" s="8" t="s">
        <v>5071</v>
      </c>
      <c r="I2926" s="8" t="s">
        <v>5071</v>
      </c>
      <c r="J2926" s="7">
        <v>104.891696</v>
      </c>
      <c r="K2926" s="7">
        <v>34.721955</v>
      </c>
      <c r="L2926" s="11">
        <v>0</v>
      </c>
    </row>
    <row r="2927" spans="1:12">
      <c r="A2927" s="7">
        <v>101160907</v>
      </c>
      <c r="B2927" s="7">
        <v>620000</v>
      </c>
      <c r="C2927" s="7" t="s">
        <v>6455</v>
      </c>
      <c r="D2927" s="7">
        <v>620500</v>
      </c>
      <c r="E2927" s="7" t="s">
        <v>6504</v>
      </c>
      <c r="F2927" s="7">
        <v>620525</v>
      </c>
      <c r="G2927" s="7" t="s">
        <v>6518</v>
      </c>
      <c r="H2927" s="8" t="s">
        <v>6519</v>
      </c>
      <c r="I2927" s="8" t="s">
        <v>6519</v>
      </c>
      <c r="J2927" s="7">
        <v>106.212416</v>
      </c>
      <c r="K2927" s="7">
        <v>34.993237</v>
      </c>
      <c r="L2927" s="11">
        <v>0</v>
      </c>
    </row>
    <row r="2928" spans="1:12">
      <c r="A2928" s="7">
        <v>101160501</v>
      </c>
      <c r="B2928" s="7">
        <v>620000</v>
      </c>
      <c r="C2928" s="7" t="s">
        <v>6455</v>
      </c>
      <c r="D2928" s="7">
        <v>620600</v>
      </c>
      <c r="E2928" s="7" t="s">
        <v>6520</v>
      </c>
      <c r="F2928" s="7">
        <v>620600</v>
      </c>
      <c r="G2928" s="7" t="s">
        <v>6521</v>
      </c>
      <c r="H2928" s="8" t="s">
        <v>2425</v>
      </c>
      <c r="I2928" s="8" t="s">
        <v>2425</v>
      </c>
      <c r="J2928" s="7">
        <v>102.634697</v>
      </c>
      <c r="K2928" s="7">
        <v>37.929996</v>
      </c>
      <c r="L2928" s="11">
        <v>1</v>
      </c>
    </row>
    <row r="2929" spans="1:12">
      <c r="A2929" s="7">
        <v>101160504</v>
      </c>
      <c r="B2929" s="7">
        <v>620000</v>
      </c>
      <c r="C2929" s="7" t="s">
        <v>6455</v>
      </c>
      <c r="D2929" s="7">
        <v>620600</v>
      </c>
      <c r="E2929" s="7" t="s">
        <v>6520</v>
      </c>
      <c r="F2929" s="7">
        <v>620602</v>
      </c>
      <c r="G2929" s="7" t="s">
        <v>6522</v>
      </c>
      <c r="H2929" s="8" t="s">
        <v>6523</v>
      </c>
      <c r="I2929" s="8" t="s">
        <v>6523</v>
      </c>
      <c r="J2929" s="7">
        <v>102.634492</v>
      </c>
      <c r="K2929" s="7">
        <v>37.93025</v>
      </c>
      <c r="L2929" s="11">
        <v>0</v>
      </c>
    </row>
    <row r="2930" spans="1:12">
      <c r="A2930" s="7">
        <v>101160502</v>
      </c>
      <c r="B2930" s="7">
        <v>620000</v>
      </c>
      <c r="C2930" s="7" t="s">
        <v>6455</v>
      </c>
      <c r="D2930" s="7">
        <v>620600</v>
      </c>
      <c r="E2930" s="7" t="s">
        <v>6520</v>
      </c>
      <c r="F2930" s="7">
        <v>620621</v>
      </c>
      <c r="G2930" s="7" t="s">
        <v>6524</v>
      </c>
      <c r="H2930" s="8" t="s">
        <v>6525</v>
      </c>
      <c r="I2930" s="8" t="s">
        <v>6525</v>
      </c>
      <c r="J2930" s="7">
        <v>103.090654</v>
      </c>
      <c r="K2930" s="7">
        <v>38.624621</v>
      </c>
      <c r="L2930" s="11">
        <v>0</v>
      </c>
    </row>
    <row r="2931" spans="1:12">
      <c r="A2931" s="7">
        <v>101160503</v>
      </c>
      <c r="B2931" s="7">
        <v>620000</v>
      </c>
      <c r="C2931" s="7" t="s">
        <v>6455</v>
      </c>
      <c r="D2931" s="7">
        <v>620600</v>
      </c>
      <c r="E2931" s="7" t="s">
        <v>6520</v>
      </c>
      <c r="F2931" s="7">
        <v>620622</v>
      </c>
      <c r="G2931" s="7" t="s">
        <v>6526</v>
      </c>
      <c r="H2931" s="8" t="s">
        <v>6527</v>
      </c>
      <c r="I2931" s="8" t="s">
        <v>6527</v>
      </c>
      <c r="J2931" s="7">
        <v>102.898047</v>
      </c>
      <c r="K2931" s="7">
        <v>37.470571</v>
      </c>
      <c r="L2931" s="11">
        <v>0</v>
      </c>
    </row>
    <row r="2932" spans="1:12">
      <c r="A2932" s="7">
        <v>101160505</v>
      </c>
      <c r="B2932" s="7">
        <v>620000</v>
      </c>
      <c r="C2932" s="7" t="s">
        <v>6455</v>
      </c>
      <c r="D2932" s="7">
        <v>620600</v>
      </c>
      <c r="E2932" s="7" t="s">
        <v>6520</v>
      </c>
      <c r="F2932" s="7">
        <v>620623</v>
      </c>
      <c r="G2932" s="7" t="s">
        <v>6528</v>
      </c>
      <c r="H2932" s="8" t="s">
        <v>5661</v>
      </c>
      <c r="I2932" s="8" t="s">
        <v>5661</v>
      </c>
      <c r="J2932" s="7">
        <v>103.142034</v>
      </c>
      <c r="K2932" s="7">
        <v>36.971678</v>
      </c>
      <c r="L2932" s="11">
        <v>0</v>
      </c>
    </row>
    <row r="2933" spans="1:12">
      <c r="A2933" s="7">
        <v>101160701</v>
      </c>
      <c r="B2933" s="7">
        <v>620000</v>
      </c>
      <c r="C2933" s="7" t="s">
        <v>6455</v>
      </c>
      <c r="D2933" s="7">
        <v>620700</v>
      </c>
      <c r="E2933" s="7" t="s">
        <v>6529</v>
      </c>
      <c r="F2933" s="7">
        <v>620700</v>
      </c>
      <c r="G2933" s="7" t="s">
        <v>6530</v>
      </c>
      <c r="H2933" s="8" t="s">
        <v>6531</v>
      </c>
      <c r="I2933" s="8" t="s">
        <v>6532</v>
      </c>
      <c r="J2933" s="7">
        <v>100.455472</v>
      </c>
      <c r="K2933" s="7">
        <v>38.932897</v>
      </c>
      <c r="L2933" s="11">
        <v>1</v>
      </c>
    </row>
    <row r="2934" spans="1:12">
      <c r="A2934" s="7">
        <v>101160707</v>
      </c>
      <c r="B2934" s="7">
        <v>620000</v>
      </c>
      <c r="C2934" s="7" t="s">
        <v>6455</v>
      </c>
      <c r="D2934" s="7">
        <v>620700</v>
      </c>
      <c r="E2934" s="7" t="s">
        <v>6529</v>
      </c>
      <c r="F2934" s="7">
        <v>620702</v>
      </c>
      <c r="G2934" s="7" t="s">
        <v>6533</v>
      </c>
      <c r="H2934" s="8" t="s">
        <v>2941</v>
      </c>
      <c r="I2934" s="8" t="s">
        <v>2941</v>
      </c>
      <c r="J2934" s="7">
        <v>100.454862</v>
      </c>
      <c r="K2934" s="7">
        <v>38.931774</v>
      </c>
      <c r="L2934" s="11">
        <v>0</v>
      </c>
    </row>
    <row r="2935" spans="1:12">
      <c r="A2935" s="7">
        <v>101160702</v>
      </c>
      <c r="B2935" s="7">
        <v>620000</v>
      </c>
      <c r="C2935" s="7" t="s">
        <v>6455</v>
      </c>
      <c r="D2935" s="7">
        <v>620700</v>
      </c>
      <c r="E2935" s="7" t="s">
        <v>6529</v>
      </c>
      <c r="F2935" s="7">
        <v>620721</v>
      </c>
      <c r="G2935" s="7" t="s">
        <v>6534</v>
      </c>
      <c r="H2935" s="8" t="s">
        <v>6535</v>
      </c>
      <c r="I2935" s="8" t="s">
        <v>6535</v>
      </c>
      <c r="J2935" s="7">
        <v>99.617086</v>
      </c>
      <c r="K2935" s="7">
        <v>38.837269</v>
      </c>
      <c r="L2935" s="11">
        <v>0</v>
      </c>
    </row>
    <row r="2936" spans="1:12">
      <c r="A2936" s="7">
        <v>101160703</v>
      </c>
      <c r="B2936" s="7">
        <v>620000</v>
      </c>
      <c r="C2936" s="7" t="s">
        <v>6455</v>
      </c>
      <c r="D2936" s="7">
        <v>620700</v>
      </c>
      <c r="E2936" s="7" t="s">
        <v>6529</v>
      </c>
      <c r="F2936" s="7">
        <v>620722</v>
      </c>
      <c r="G2936" s="7" t="s">
        <v>6536</v>
      </c>
      <c r="H2936" s="8" t="s">
        <v>6537</v>
      </c>
      <c r="I2936" s="8" t="s">
        <v>6537</v>
      </c>
      <c r="J2936" s="7">
        <v>100.816623</v>
      </c>
      <c r="K2936" s="7">
        <v>38.434454</v>
      </c>
      <c r="L2936" s="11">
        <v>0</v>
      </c>
    </row>
    <row r="2937" spans="1:12">
      <c r="A2937" s="7">
        <v>101160704</v>
      </c>
      <c r="B2937" s="7">
        <v>620000</v>
      </c>
      <c r="C2937" s="7" t="s">
        <v>6455</v>
      </c>
      <c r="D2937" s="7">
        <v>620700</v>
      </c>
      <c r="E2937" s="7" t="s">
        <v>6529</v>
      </c>
      <c r="F2937" s="7">
        <v>620723</v>
      </c>
      <c r="G2937" s="7" t="s">
        <v>6538</v>
      </c>
      <c r="H2937" s="8" t="s">
        <v>6539</v>
      </c>
      <c r="I2937" s="8" t="s">
        <v>6539</v>
      </c>
      <c r="J2937" s="7">
        <v>100.166333</v>
      </c>
      <c r="K2937" s="7">
        <v>39.152151</v>
      </c>
      <c r="L2937" s="11">
        <v>0</v>
      </c>
    </row>
    <row r="2938" spans="1:12">
      <c r="A2938" s="7">
        <v>101160705</v>
      </c>
      <c r="B2938" s="7">
        <v>620000</v>
      </c>
      <c r="C2938" s="7" t="s">
        <v>6455</v>
      </c>
      <c r="D2938" s="7">
        <v>620700</v>
      </c>
      <c r="E2938" s="7" t="s">
        <v>6529</v>
      </c>
      <c r="F2938" s="7">
        <v>620724</v>
      </c>
      <c r="G2938" s="7" t="s">
        <v>6540</v>
      </c>
      <c r="H2938" s="8" t="s">
        <v>6541</v>
      </c>
      <c r="I2938" s="8" t="s">
        <v>6541</v>
      </c>
      <c r="J2938" s="7">
        <v>99.81665</v>
      </c>
      <c r="K2938" s="7">
        <v>39.376308</v>
      </c>
      <c r="L2938" s="11">
        <v>0</v>
      </c>
    </row>
    <row r="2939" spans="1:12">
      <c r="A2939" s="7">
        <v>101160706</v>
      </c>
      <c r="B2939" s="7">
        <v>620000</v>
      </c>
      <c r="C2939" s="7" t="s">
        <v>6455</v>
      </c>
      <c r="D2939" s="7">
        <v>620700</v>
      </c>
      <c r="E2939" s="7" t="s">
        <v>6529</v>
      </c>
      <c r="F2939" s="7">
        <v>620725</v>
      </c>
      <c r="G2939" s="7" t="s">
        <v>6542</v>
      </c>
      <c r="H2939" s="8" t="s">
        <v>6543</v>
      </c>
      <c r="I2939" s="8" t="s">
        <v>6543</v>
      </c>
      <c r="J2939" s="7">
        <v>101.088442</v>
      </c>
      <c r="K2939" s="7">
        <v>38.784839</v>
      </c>
      <c r="L2939" s="11">
        <v>0</v>
      </c>
    </row>
    <row r="2940" spans="1:12">
      <c r="A2940" s="7">
        <v>101160301</v>
      </c>
      <c r="B2940" s="7">
        <v>620000</v>
      </c>
      <c r="C2940" s="7" t="s">
        <v>6455</v>
      </c>
      <c r="D2940" s="7">
        <v>620800</v>
      </c>
      <c r="E2940" s="7" t="s">
        <v>6544</v>
      </c>
      <c r="F2940" s="7">
        <v>620800</v>
      </c>
      <c r="G2940" s="7" t="s">
        <v>6545</v>
      </c>
      <c r="H2940" s="8" t="s">
        <v>6546</v>
      </c>
      <c r="I2940" s="8" t="s">
        <v>6547</v>
      </c>
      <c r="J2940" s="7">
        <v>106.684691</v>
      </c>
      <c r="K2940" s="7">
        <v>35.54279</v>
      </c>
      <c r="L2940" s="11">
        <v>1</v>
      </c>
    </row>
    <row r="2941" spans="1:12">
      <c r="A2941" s="7">
        <v>101160308</v>
      </c>
      <c r="B2941" s="7">
        <v>620000</v>
      </c>
      <c r="C2941" s="7" t="s">
        <v>6455</v>
      </c>
      <c r="D2941" s="7">
        <v>620800</v>
      </c>
      <c r="E2941" s="7" t="s">
        <v>6544</v>
      </c>
      <c r="F2941" s="7">
        <v>620802</v>
      </c>
      <c r="G2941" s="7" t="s">
        <v>6548</v>
      </c>
      <c r="H2941" s="8" t="s">
        <v>6549</v>
      </c>
      <c r="I2941" s="8" t="s">
        <v>6549</v>
      </c>
      <c r="J2941" s="7">
        <v>106.684223</v>
      </c>
      <c r="K2941" s="7">
        <v>35.54173</v>
      </c>
      <c r="L2941" s="11">
        <v>0</v>
      </c>
    </row>
    <row r="2942" spans="1:12">
      <c r="A2942" s="7">
        <v>101160302</v>
      </c>
      <c r="B2942" s="7">
        <v>620000</v>
      </c>
      <c r="C2942" s="7" t="s">
        <v>6455</v>
      </c>
      <c r="D2942" s="7">
        <v>620800</v>
      </c>
      <c r="E2942" s="7" t="s">
        <v>6544</v>
      </c>
      <c r="F2942" s="7">
        <v>620821</v>
      </c>
      <c r="G2942" s="7" t="s">
        <v>6550</v>
      </c>
      <c r="H2942" s="8" t="s">
        <v>5415</v>
      </c>
      <c r="I2942" s="8" t="s">
        <v>6551</v>
      </c>
      <c r="J2942" s="7">
        <v>107.365218</v>
      </c>
      <c r="K2942" s="7">
        <v>35.335283</v>
      </c>
      <c r="L2942" s="11">
        <v>0</v>
      </c>
    </row>
    <row r="2943" spans="1:12">
      <c r="A2943" s="7">
        <v>101160303</v>
      </c>
      <c r="B2943" s="7">
        <v>620000</v>
      </c>
      <c r="C2943" s="7" t="s">
        <v>6455</v>
      </c>
      <c r="D2943" s="7">
        <v>620800</v>
      </c>
      <c r="E2943" s="7" t="s">
        <v>6544</v>
      </c>
      <c r="F2943" s="7">
        <v>620822</v>
      </c>
      <c r="G2943" s="7" t="s">
        <v>6552</v>
      </c>
      <c r="H2943" s="8" t="s">
        <v>6553</v>
      </c>
      <c r="I2943" s="8" t="s">
        <v>6553</v>
      </c>
      <c r="J2943" s="7">
        <v>107.620587</v>
      </c>
      <c r="K2943" s="7">
        <v>35.064009</v>
      </c>
      <c r="L2943" s="11">
        <v>0</v>
      </c>
    </row>
    <row r="2944" spans="1:12">
      <c r="A2944" s="7">
        <v>101160304</v>
      </c>
      <c r="B2944" s="7">
        <v>620000</v>
      </c>
      <c r="C2944" s="7" t="s">
        <v>6455</v>
      </c>
      <c r="D2944" s="7">
        <v>620800</v>
      </c>
      <c r="E2944" s="7" t="s">
        <v>6544</v>
      </c>
      <c r="F2944" s="7">
        <v>620823</v>
      </c>
      <c r="G2944" s="7" t="s">
        <v>6554</v>
      </c>
      <c r="H2944" s="8" t="s">
        <v>6555</v>
      </c>
      <c r="I2944" s="8" t="s">
        <v>6555</v>
      </c>
      <c r="J2944" s="7">
        <v>107.031253</v>
      </c>
      <c r="K2944" s="7">
        <v>35.304533</v>
      </c>
      <c r="L2944" s="11">
        <v>0</v>
      </c>
    </row>
    <row r="2945" spans="1:12">
      <c r="A2945" s="7">
        <v>101160306</v>
      </c>
      <c r="B2945" s="7">
        <v>620000</v>
      </c>
      <c r="C2945" s="7" t="s">
        <v>6455</v>
      </c>
      <c r="D2945" s="7">
        <v>620800</v>
      </c>
      <c r="E2945" s="7" t="s">
        <v>6544</v>
      </c>
      <c r="F2945" s="7">
        <v>620825</v>
      </c>
      <c r="G2945" s="7" t="s">
        <v>6556</v>
      </c>
      <c r="H2945" s="8" t="s">
        <v>6557</v>
      </c>
      <c r="I2945" s="8" t="s">
        <v>6557</v>
      </c>
      <c r="J2945" s="7">
        <v>106.041979</v>
      </c>
      <c r="K2945" s="7">
        <v>35.203428</v>
      </c>
      <c r="L2945" s="11">
        <v>0</v>
      </c>
    </row>
    <row r="2946" spans="1:12">
      <c r="A2946" s="7">
        <v>101160307</v>
      </c>
      <c r="B2946" s="7">
        <v>620000</v>
      </c>
      <c r="C2946" s="7" t="s">
        <v>6455</v>
      </c>
      <c r="D2946" s="7">
        <v>620800</v>
      </c>
      <c r="E2946" s="7" t="s">
        <v>6544</v>
      </c>
      <c r="F2946" s="7">
        <v>620826</v>
      </c>
      <c r="G2946" s="7" t="s">
        <v>6558</v>
      </c>
      <c r="H2946" s="8" t="s">
        <v>2380</v>
      </c>
      <c r="I2946" s="8" t="s">
        <v>2380</v>
      </c>
      <c r="J2946" s="7">
        <v>105.733489</v>
      </c>
      <c r="K2946" s="7">
        <v>35.525243</v>
      </c>
      <c r="L2946" s="11">
        <v>0</v>
      </c>
    </row>
    <row r="2947" spans="1:12">
      <c r="A2947" s="7">
        <v>101160305</v>
      </c>
      <c r="B2947" s="7">
        <v>620000</v>
      </c>
      <c r="C2947" s="7" t="s">
        <v>6455</v>
      </c>
      <c r="D2947" s="7">
        <v>620800</v>
      </c>
      <c r="E2947" s="7" t="s">
        <v>6544</v>
      </c>
      <c r="F2947" s="7">
        <v>620881</v>
      </c>
      <c r="G2947" s="7" t="s">
        <v>6559</v>
      </c>
      <c r="H2947" s="8" t="s">
        <v>6560</v>
      </c>
      <c r="I2947" s="8" t="s">
        <v>6560</v>
      </c>
      <c r="J2947" s="7">
        <v>106.649308</v>
      </c>
      <c r="K2947" s="7">
        <v>35.215342</v>
      </c>
      <c r="L2947" s="11">
        <v>0</v>
      </c>
    </row>
    <row r="2948" spans="1:12">
      <c r="A2948" s="7">
        <v>101160801</v>
      </c>
      <c r="B2948" s="7">
        <v>620000</v>
      </c>
      <c r="C2948" s="7" t="s">
        <v>6455</v>
      </c>
      <c r="D2948" s="7">
        <v>620900</v>
      </c>
      <c r="E2948" s="7" t="s">
        <v>6561</v>
      </c>
      <c r="F2948" s="7">
        <v>620900</v>
      </c>
      <c r="G2948" s="7" t="s">
        <v>6562</v>
      </c>
      <c r="H2948" s="8" t="s">
        <v>6563</v>
      </c>
      <c r="I2948" s="8" t="s">
        <v>6564</v>
      </c>
      <c r="J2948" s="7">
        <v>98.510795</v>
      </c>
      <c r="K2948" s="7">
        <v>39.744023</v>
      </c>
      <c r="L2948" s="11">
        <v>1</v>
      </c>
    </row>
    <row r="2949" spans="1:12">
      <c r="A2949" s="7">
        <v>101160802</v>
      </c>
      <c r="B2949" s="7">
        <v>620000</v>
      </c>
      <c r="C2949" s="7" t="s">
        <v>6455</v>
      </c>
      <c r="D2949" s="7">
        <v>620900</v>
      </c>
      <c r="E2949" s="7" t="s">
        <v>6561</v>
      </c>
      <c r="F2949" s="7">
        <v>620902</v>
      </c>
      <c r="G2949" s="7" t="s">
        <v>6565</v>
      </c>
      <c r="H2949" s="8" t="s">
        <v>1999</v>
      </c>
      <c r="I2949" s="8" t="s">
        <v>1999</v>
      </c>
      <c r="J2949" s="7">
        <v>98.511155</v>
      </c>
      <c r="K2949" s="7">
        <v>39.743858</v>
      </c>
      <c r="L2949" s="11">
        <v>0</v>
      </c>
    </row>
    <row r="2950" spans="1:12">
      <c r="A2950" s="7">
        <v>101160803</v>
      </c>
      <c r="B2950" s="7">
        <v>620000</v>
      </c>
      <c r="C2950" s="7" t="s">
        <v>6455</v>
      </c>
      <c r="D2950" s="7">
        <v>620900</v>
      </c>
      <c r="E2950" s="7" t="s">
        <v>6561</v>
      </c>
      <c r="F2950" s="7">
        <v>620921</v>
      </c>
      <c r="G2950" s="7" t="s">
        <v>6566</v>
      </c>
      <c r="H2950" s="8" t="s">
        <v>6567</v>
      </c>
      <c r="I2950" s="8" t="s">
        <v>6567</v>
      </c>
      <c r="J2950" s="7">
        <v>98.902959</v>
      </c>
      <c r="K2950" s="7">
        <v>39.983036</v>
      </c>
      <c r="L2950" s="11">
        <v>0</v>
      </c>
    </row>
    <row r="2951" spans="1:12">
      <c r="A2951" s="7">
        <v>101160805</v>
      </c>
      <c r="B2951" s="7">
        <v>620000</v>
      </c>
      <c r="C2951" s="7" t="s">
        <v>6455</v>
      </c>
      <c r="D2951" s="7">
        <v>620900</v>
      </c>
      <c r="E2951" s="7" t="s">
        <v>6561</v>
      </c>
      <c r="F2951" s="7">
        <v>620922</v>
      </c>
      <c r="G2951" s="7" t="s">
        <v>6568</v>
      </c>
      <c r="H2951" s="8" t="s">
        <v>6569</v>
      </c>
      <c r="I2951" s="8" t="s">
        <v>6569</v>
      </c>
      <c r="J2951" s="7">
        <v>95.780591</v>
      </c>
      <c r="K2951" s="7">
        <v>40.516525</v>
      </c>
      <c r="L2951" s="11">
        <v>0</v>
      </c>
    </row>
    <row r="2952" spans="1:12">
      <c r="A2952" s="7">
        <v>101160806</v>
      </c>
      <c r="B2952" s="7">
        <v>620000</v>
      </c>
      <c r="C2952" s="7" t="s">
        <v>6455</v>
      </c>
      <c r="D2952" s="7">
        <v>620900</v>
      </c>
      <c r="E2952" s="7" t="s">
        <v>6561</v>
      </c>
      <c r="F2952" s="7">
        <v>620923</v>
      </c>
      <c r="G2952" s="7" t="s">
        <v>6570</v>
      </c>
      <c r="H2952" s="8" t="s">
        <v>6571</v>
      </c>
      <c r="I2952" s="8" t="s">
        <v>6571</v>
      </c>
      <c r="J2952" s="7">
        <v>94.87728</v>
      </c>
      <c r="K2952" s="7">
        <v>39.51224</v>
      </c>
      <c r="L2952" s="11">
        <v>0</v>
      </c>
    </row>
    <row r="2953" spans="1:12">
      <c r="A2953" s="7">
        <v>101160804</v>
      </c>
      <c r="B2953" s="7">
        <v>620000</v>
      </c>
      <c r="C2953" s="7" t="s">
        <v>6455</v>
      </c>
      <c r="D2953" s="7">
        <v>620900</v>
      </c>
      <c r="E2953" s="7" t="s">
        <v>6561</v>
      </c>
      <c r="F2953" s="7">
        <v>620924</v>
      </c>
      <c r="G2953" s="7" t="s">
        <v>6572</v>
      </c>
      <c r="H2953" s="8" t="s">
        <v>6573</v>
      </c>
      <c r="I2953" s="8" t="s">
        <v>6573</v>
      </c>
      <c r="J2953" s="7">
        <v>94.337642</v>
      </c>
      <c r="K2953" s="7">
        <v>39.631642</v>
      </c>
      <c r="L2953" s="11">
        <v>0</v>
      </c>
    </row>
    <row r="2954" spans="1:12">
      <c r="A2954" s="7">
        <v>101160807</v>
      </c>
      <c r="B2954" s="7">
        <v>620000</v>
      </c>
      <c r="C2954" s="7" t="s">
        <v>6455</v>
      </c>
      <c r="D2954" s="7">
        <v>620900</v>
      </c>
      <c r="E2954" s="7" t="s">
        <v>6561</v>
      </c>
      <c r="F2954" s="7">
        <v>620981</v>
      </c>
      <c r="G2954" s="7" t="s">
        <v>6574</v>
      </c>
      <c r="H2954" s="8" t="s">
        <v>6575</v>
      </c>
      <c r="I2954" s="8" t="s">
        <v>6575</v>
      </c>
      <c r="J2954" s="7">
        <v>97.037206</v>
      </c>
      <c r="K2954" s="7">
        <v>40.28682</v>
      </c>
      <c r="L2954" s="11">
        <v>0</v>
      </c>
    </row>
    <row r="2955" spans="1:12">
      <c r="A2955" s="7">
        <v>101160808</v>
      </c>
      <c r="B2955" s="7">
        <v>620000</v>
      </c>
      <c r="C2955" s="7" t="s">
        <v>6455</v>
      </c>
      <c r="D2955" s="7">
        <v>620900</v>
      </c>
      <c r="E2955" s="7" t="s">
        <v>6561</v>
      </c>
      <c r="F2955" s="7">
        <v>620982</v>
      </c>
      <c r="G2955" s="7" t="s">
        <v>6576</v>
      </c>
      <c r="H2955" s="8" t="s">
        <v>6577</v>
      </c>
      <c r="I2955" s="8" t="s">
        <v>6578</v>
      </c>
      <c r="J2955" s="7">
        <v>94.664279</v>
      </c>
      <c r="K2955" s="7">
        <v>40.141119</v>
      </c>
      <c r="L2955" s="11">
        <v>0</v>
      </c>
    </row>
    <row r="2956" spans="1:12">
      <c r="A2956" s="7">
        <v>101160401</v>
      </c>
      <c r="B2956" s="7">
        <v>620000</v>
      </c>
      <c r="C2956" s="7" t="s">
        <v>6455</v>
      </c>
      <c r="D2956" s="7">
        <v>621000</v>
      </c>
      <c r="E2956" s="7" t="s">
        <v>6579</v>
      </c>
      <c r="F2956" s="7">
        <v>621000</v>
      </c>
      <c r="G2956" s="7" t="s">
        <v>6580</v>
      </c>
      <c r="H2956" s="8" t="s">
        <v>2621</v>
      </c>
      <c r="I2956" s="8" t="s">
        <v>2621</v>
      </c>
      <c r="J2956" s="7">
        <v>107.638372</v>
      </c>
      <c r="K2956" s="7">
        <v>35.734218</v>
      </c>
      <c r="L2956" s="11">
        <v>1</v>
      </c>
    </row>
    <row r="2957" spans="1:12">
      <c r="A2957" s="7">
        <v>101160402</v>
      </c>
      <c r="B2957" s="7">
        <v>620000</v>
      </c>
      <c r="C2957" s="7" t="s">
        <v>6455</v>
      </c>
      <c r="D2957" s="7">
        <v>621000</v>
      </c>
      <c r="E2957" s="7" t="s">
        <v>6579</v>
      </c>
      <c r="F2957" s="7">
        <v>621002</v>
      </c>
      <c r="G2957" s="7" t="s">
        <v>6581</v>
      </c>
      <c r="H2957" s="8" t="s">
        <v>1283</v>
      </c>
      <c r="I2957" s="8" t="s">
        <v>1283</v>
      </c>
      <c r="J2957" s="7">
        <v>107.638824</v>
      </c>
      <c r="K2957" s="7">
        <v>35.733713</v>
      </c>
      <c r="L2957" s="11">
        <v>0</v>
      </c>
    </row>
    <row r="2958" spans="1:12">
      <c r="A2958" s="7">
        <v>101160409</v>
      </c>
      <c r="B2958" s="7">
        <v>620000</v>
      </c>
      <c r="C2958" s="7" t="s">
        <v>6455</v>
      </c>
      <c r="D2958" s="7">
        <v>621000</v>
      </c>
      <c r="E2958" s="7" t="s">
        <v>6579</v>
      </c>
      <c r="F2958" s="7">
        <v>621021</v>
      </c>
      <c r="G2958" s="7" t="s">
        <v>6582</v>
      </c>
      <c r="H2958" s="8" t="s">
        <v>4591</v>
      </c>
      <c r="I2958" s="8" t="s">
        <v>4591</v>
      </c>
      <c r="J2958" s="7">
        <v>107.885664</v>
      </c>
      <c r="K2958" s="7">
        <v>36.013504</v>
      </c>
      <c r="L2958" s="11">
        <v>0</v>
      </c>
    </row>
    <row r="2959" spans="1:12">
      <c r="A2959" s="7">
        <v>101160403</v>
      </c>
      <c r="B2959" s="7">
        <v>620000</v>
      </c>
      <c r="C2959" s="7" t="s">
        <v>6455</v>
      </c>
      <c r="D2959" s="7">
        <v>621000</v>
      </c>
      <c r="E2959" s="7" t="s">
        <v>6579</v>
      </c>
      <c r="F2959" s="7">
        <v>621022</v>
      </c>
      <c r="G2959" s="7" t="s">
        <v>6583</v>
      </c>
      <c r="H2959" s="8" t="s">
        <v>6584</v>
      </c>
      <c r="I2959" s="8" t="s">
        <v>6584</v>
      </c>
      <c r="J2959" s="7">
        <v>107.308754</v>
      </c>
      <c r="K2959" s="7">
        <v>36.569322</v>
      </c>
      <c r="L2959" s="11">
        <v>0</v>
      </c>
    </row>
    <row r="2960" spans="1:12">
      <c r="A2960" s="7">
        <v>101160404</v>
      </c>
      <c r="B2960" s="7">
        <v>620000</v>
      </c>
      <c r="C2960" s="7" t="s">
        <v>6455</v>
      </c>
      <c r="D2960" s="7">
        <v>621000</v>
      </c>
      <c r="E2960" s="7" t="s">
        <v>6579</v>
      </c>
      <c r="F2960" s="7">
        <v>621023</v>
      </c>
      <c r="G2960" s="7" t="s">
        <v>6585</v>
      </c>
      <c r="H2960" s="8" t="s">
        <v>6586</v>
      </c>
      <c r="I2960" s="8" t="s">
        <v>6586</v>
      </c>
      <c r="J2960" s="7">
        <v>107.986288</v>
      </c>
      <c r="K2960" s="7">
        <v>36.457304</v>
      </c>
      <c r="L2960" s="11">
        <v>0</v>
      </c>
    </row>
    <row r="2961" spans="1:12">
      <c r="A2961" s="7">
        <v>101160405</v>
      </c>
      <c r="B2961" s="7">
        <v>620000</v>
      </c>
      <c r="C2961" s="7" t="s">
        <v>6455</v>
      </c>
      <c r="D2961" s="7">
        <v>621000</v>
      </c>
      <c r="E2961" s="7" t="s">
        <v>6579</v>
      </c>
      <c r="F2961" s="7">
        <v>621024</v>
      </c>
      <c r="G2961" s="7" t="s">
        <v>6587</v>
      </c>
      <c r="H2961" s="8" t="s">
        <v>6588</v>
      </c>
      <c r="I2961" s="8" t="s">
        <v>6588</v>
      </c>
      <c r="J2961" s="7">
        <v>108.019865</v>
      </c>
      <c r="K2961" s="7">
        <v>35.819005</v>
      </c>
      <c r="L2961" s="11">
        <v>0</v>
      </c>
    </row>
    <row r="2962" spans="1:12">
      <c r="A2962" s="7">
        <v>101160406</v>
      </c>
      <c r="B2962" s="7">
        <v>620000</v>
      </c>
      <c r="C2962" s="7" t="s">
        <v>6455</v>
      </c>
      <c r="D2962" s="7">
        <v>621000</v>
      </c>
      <c r="E2962" s="7" t="s">
        <v>6579</v>
      </c>
      <c r="F2962" s="7">
        <v>621025</v>
      </c>
      <c r="G2962" s="7" t="s">
        <v>6589</v>
      </c>
      <c r="H2962" s="8" t="s">
        <v>6590</v>
      </c>
      <c r="I2962" s="8" t="s">
        <v>6590</v>
      </c>
      <c r="J2962" s="7">
        <v>108.361068</v>
      </c>
      <c r="K2962" s="7">
        <v>35.490642</v>
      </c>
      <c r="L2962" s="11">
        <v>0</v>
      </c>
    </row>
    <row r="2963" spans="1:12">
      <c r="A2963" s="7">
        <v>101160407</v>
      </c>
      <c r="B2963" s="7">
        <v>620000</v>
      </c>
      <c r="C2963" s="7" t="s">
        <v>6455</v>
      </c>
      <c r="D2963" s="7">
        <v>621000</v>
      </c>
      <c r="E2963" s="7" t="s">
        <v>6579</v>
      </c>
      <c r="F2963" s="7">
        <v>621026</v>
      </c>
      <c r="G2963" s="7" t="s">
        <v>6591</v>
      </c>
      <c r="H2963" s="8" t="s">
        <v>6592</v>
      </c>
      <c r="I2963" s="8" t="s">
        <v>6592</v>
      </c>
      <c r="J2963" s="7">
        <v>107.921182</v>
      </c>
      <c r="K2963" s="7">
        <v>35.50201</v>
      </c>
      <c r="L2963" s="11">
        <v>0</v>
      </c>
    </row>
    <row r="2964" spans="1:12">
      <c r="A2964" s="7">
        <v>101160408</v>
      </c>
      <c r="B2964" s="7">
        <v>620000</v>
      </c>
      <c r="C2964" s="7" t="s">
        <v>6455</v>
      </c>
      <c r="D2964" s="7">
        <v>621000</v>
      </c>
      <c r="E2964" s="7" t="s">
        <v>6579</v>
      </c>
      <c r="F2964" s="7">
        <v>621027</v>
      </c>
      <c r="G2964" s="7" t="s">
        <v>6593</v>
      </c>
      <c r="H2964" s="8" t="s">
        <v>5657</v>
      </c>
      <c r="I2964" s="8" t="s">
        <v>5657</v>
      </c>
      <c r="J2964" s="7">
        <v>107.195706</v>
      </c>
      <c r="K2964" s="7">
        <v>35.677806</v>
      </c>
      <c r="L2964" s="11">
        <v>0</v>
      </c>
    </row>
    <row r="2965" spans="1:12">
      <c r="A2965" s="7">
        <v>101160201</v>
      </c>
      <c r="B2965" s="7">
        <v>620000</v>
      </c>
      <c r="C2965" s="7" t="s">
        <v>6455</v>
      </c>
      <c r="D2965" s="7">
        <v>621100</v>
      </c>
      <c r="E2965" s="7" t="s">
        <v>6594</v>
      </c>
      <c r="F2965" s="7">
        <v>621100</v>
      </c>
      <c r="G2965" s="7" t="s">
        <v>6595</v>
      </c>
      <c r="H2965" s="8" t="s">
        <v>6596</v>
      </c>
      <c r="I2965" s="8" t="s">
        <v>6596</v>
      </c>
      <c r="J2965" s="7">
        <v>104.626294</v>
      </c>
      <c r="K2965" s="7">
        <v>35.579578</v>
      </c>
      <c r="L2965" s="11">
        <v>1</v>
      </c>
    </row>
    <row r="2966" spans="1:12">
      <c r="A2966" s="7">
        <v>101160208</v>
      </c>
      <c r="B2966" s="7">
        <v>620000</v>
      </c>
      <c r="C2966" s="7" t="s">
        <v>6455</v>
      </c>
      <c r="D2966" s="7">
        <v>621100</v>
      </c>
      <c r="E2966" s="7" t="s">
        <v>6594</v>
      </c>
      <c r="F2966" s="7">
        <v>621102</v>
      </c>
      <c r="G2966" s="7" t="s">
        <v>6597</v>
      </c>
      <c r="H2966" s="8" t="s">
        <v>6598</v>
      </c>
      <c r="I2966" s="8" t="s">
        <v>6598</v>
      </c>
      <c r="J2966" s="7">
        <v>104.62577</v>
      </c>
      <c r="K2966" s="7">
        <v>35.579764</v>
      </c>
      <c r="L2966" s="11">
        <v>0</v>
      </c>
    </row>
    <row r="2967" spans="1:12">
      <c r="A2967" s="7">
        <v>101160202</v>
      </c>
      <c r="B2967" s="7">
        <v>620000</v>
      </c>
      <c r="C2967" s="7" t="s">
        <v>6455</v>
      </c>
      <c r="D2967" s="7">
        <v>621100</v>
      </c>
      <c r="E2967" s="7" t="s">
        <v>6594</v>
      </c>
      <c r="F2967" s="7">
        <v>621121</v>
      </c>
      <c r="G2967" s="7" t="s">
        <v>6599</v>
      </c>
      <c r="H2967" s="8" t="s">
        <v>6600</v>
      </c>
      <c r="I2967" s="8" t="s">
        <v>6600</v>
      </c>
      <c r="J2967" s="7">
        <v>105.250102</v>
      </c>
      <c r="K2967" s="7">
        <v>35.208922</v>
      </c>
      <c r="L2967" s="11">
        <v>0</v>
      </c>
    </row>
    <row r="2968" spans="1:12">
      <c r="A2968" s="7">
        <v>101160203</v>
      </c>
      <c r="B2968" s="7">
        <v>620000</v>
      </c>
      <c r="C2968" s="7" t="s">
        <v>6455</v>
      </c>
      <c r="D2968" s="7">
        <v>621100</v>
      </c>
      <c r="E2968" s="7" t="s">
        <v>6594</v>
      </c>
      <c r="F2968" s="7">
        <v>621122</v>
      </c>
      <c r="G2968" s="7" t="s">
        <v>6601</v>
      </c>
      <c r="H2968" s="8" t="s">
        <v>6602</v>
      </c>
      <c r="I2968" s="8" t="s">
        <v>6602</v>
      </c>
      <c r="J2968" s="7">
        <v>104.637554</v>
      </c>
      <c r="K2968" s="7">
        <v>35.003409</v>
      </c>
      <c r="L2968" s="11">
        <v>0</v>
      </c>
    </row>
    <row r="2969" spans="1:12">
      <c r="A2969" s="7">
        <v>101160204</v>
      </c>
      <c r="B2969" s="7">
        <v>620000</v>
      </c>
      <c r="C2969" s="7" t="s">
        <v>6455</v>
      </c>
      <c r="D2969" s="7">
        <v>621100</v>
      </c>
      <c r="E2969" s="7" t="s">
        <v>6594</v>
      </c>
      <c r="F2969" s="7">
        <v>621123</v>
      </c>
      <c r="G2969" s="7" t="s">
        <v>6603</v>
      </c>
      <c r="H2969" s="8" t="s">
        <v>5243</v>
      </c>
      <c r="I2969" s="8" t="s">
        <v>5243</v>
      </c>
      <c r="J2969" s="7">
        <v>104.211742</v>
      </c>
      <c r="K2969" s="7">
        <v>35.133023</v>
      </c>
      <c r="L2969" s="11">
        <v>0</v>
      </c>
    </row>
    <row r="2970" spans="1:12">
      <c r="A2970" s="7">
        <v>101160205</v>
      </c>
      <c r="B2970" s="7">
        <v>620000</v>
      </c>
      <c r="C2970" s="7" t="s">
        <v>6455</v>
      </c>
      <c r="D2970" s="7">
        <v>621100</v>
      </c>
      <c r="E2970" s="7" t="s">
        <v>6594</v>
      </c>
      <c r="F2970" s="7">
        <v>621124</v>
      </c>
      <c r="G2970" s="7" t="s">
        <v>6604</v>
      </c>
      <c r="H2970" s="8" t="s">
        <v>6605</v>
      </c>
      <c r="I2970" s="8" t="s">
        <v>6605</v>
      </c>
      <c r="J2970" s="7">
        <v>103.862186</v>
      </c>
      <c r="K2970" s="7">
        <v>35.376233</v>
      </c>
      <c r="L2970" s="11">
        <v>0</v>
      </c>
    </row>
    <row r="2971" spans="1:12">
      <c r="A2971" s="7">
        <v>101160206</v>
      </c>
      <c r="B2971" s="7">
        <v>620000</v>
      </c>
      <c r="C2971" s="7" t="s">
        <v>6455</v>
      </c>
      <c r="D2971" s="7">
        <v>621100</v>
      </c>
      <c r="E2971" s="7" t="s">
        <v>6594</v>
      </c>
      <c r="F2971" s="7">
        <v>621125</v>
      </c>
      <c r="G2971" s="7" t="s">
        <v>6606</v>
      </c>
      <c r="H2971" s="8" t="s">
        <v>6607</v>
      </c>
      <c r="I2971" s="8" t="s">
        <v>6607</v>
      </c>
      <c r="J2971" s="7">
        <v>104.466756</v>
      </c>
      <c r="K2971" s="7">
        <v>34.848642</v>
      </c>
      <c r="L2971" s="11">
        <v>0</v>
      </c>
    </row>
    <row r="2972" spans="1:12">
      <c r="A2972" s="7">
        <v>101160207</v>
      </c>
      <c r="B2972" s="7">
        <v>620000</v>
      </c>
      <c r="C2972" s="7" t="s">
        <v>6455</v>
      </c>
      <c r="D2972" s="7">
        <v>621100</v>
      </c>
      <c r="E2972" s="7" t="s">
        <v>6594</v>
      </c>
      <c r="F2972" s="7">
        <v>621126</v>
      </c>
      <c r="G2972" s="7" t="s">
        <v>6608</v>
      </c>
      <c r="H2972" s="8" t="s">
        <v>6609</v>
      </c>
      <c r="I2972" s="8" t="s">
        <v>6609</v>
      </c>
      <c r="J2972" s="7">
        <v>104.039882</v>
      </c>
      <c r="K2972" s="7">
        <v>34.439105</v>
      </c>
      <c r="L2972" s="11">
        <v>0</v>
      </c>
    </row>
    <row r="2973" spans="1:12">
      <c r="A2973" s="7">
        <v>101161010</v>
      </c>
      <c r="B2973" s="7">
        <v>620000</v>
      </c>
      <c r="C2973" s="7" t="s">
        <v>6455</v>
      </c>
      <c r="D2973" s="7">
        <v>621200</v>
      </c>
      <c r="E2973" s="7" t="s">
        <v>6610</v>
      </c>
      <c r="F2973" s="7">
        <v>621200</v>
      </c>
      <c r="G2973" s="7" t="s">
        <v>6611</v>
      </c>
      <c r="H2973" s="8" t="s">
        <v>2958</v>
      </c>
      <c r="I2973" s="8" t="s">
        <v>2958</v>
      </c>
      <c r="J2973" s="7">
        <v>104.929379</v>
      </c>
      <c r="K2973" s="7">
        <v>33.388598</v>
      </c>
      <c r="L2973" s="11">
        <v>1</v>
      </c>
    </row>
    <row r="2974" spans="1:12">
      <c r="A2974" s="7">
        <v>101161001</v>
      </c>
      <c r="B2974" s="7">
        <v>620000</v>
      </c>
      <c r="C2974" s="7" t="s">
        <v>6455</v>
      </c>
      <c r="D2974" s="7">
        <v>621200</v>
      </c>
      <c r="E2974" s="7" t="s">
        <v>6610</v>
      </c>
      <c r="F2974" s="7">
        <v>621202</v>
      </c>
      <c r="G2974" s="7" t="s">
        <v>6612</v>
      </c>
      <c r="H2974" s="8" t="s">
        <v>6613</v>
      </c>
      <c r="I2974" s="8" t="s">
        <v>6613</v>
      </c>
      <c r="J2974" s="7">
        <v>104.929866</v>
      </c>
      <c r="K2974" s="7">
        <v>33.388155</v>
      </c>
      <c r="L2974" s="11">
        <v>0</v>
      </c>
    </row>
    <row r="2975" spans="1:12">
      <c r="A2975" s="7">
        <v>101161002</v>
      </c>
      <c r="B2975" s="7">
        <v>620000</v>
      </c>
      <c r="C2975" s="7" t="s">
        <v>6455</v>
      </c>
      <c r="D2975" s="7">
        <v>621200</v>
      </c>
      <c r="E2975" s="7" t="s">
        <v>6610</v>
      </c>
      <c r="F2975" s="7">
        <v>621221</v>
      </c>
      <c r="G2975" s="7" t="s">
        <v>6614</v>
      </c>
      <c r="H2975" s="8" t="s">
        <v>6615</v>
      </c>
      <c r="I2975" s="8" t="s">
        <v>6615</v>
      </c>
      <c r="J2975" s="7">
        <v>105.734434</v>
      </c>
      <c r="K2975" s="7">
        <v>33.739863</v>
      </c>
      <c r="L2975" s="11">
        <v>0</v>
      </c>
    </row>
    <row r="2976" spans="1:12">
      <c r="A2976" s="7">
        <v>101161003</v>
      </c>
      <c r="B2976" s="7">
        <v>620000</v>
      </c>
      <c r="C2976" s="7" t="s">
        <v>6455</v>
      </c>
      <c r="D2976" s="7">
        <v>621200</v>
      </c>
      <c r="E2976" s="7" t="s">
        <v>6610</v>
      </c>
      <c r="F2976" s="7">
        <v>621222</v>
      </c>
      <c r="G2976" s="7" t="s">
        <v>6616</v>
      </c>
      <c r="H2976" s="8" t="s">
        <v>3608</v>
      </c>
      <c r="I2976" s="8" t="s">
        <v>3608</v>
      </c>
      <c r="J2976" s="7">
        <v>104.682448</v>
      </c>
      <c r="K2976" s="7">
        <v>32.942171</v>
      </c>
      <c r="L2976" s="11">
        <v>0</v>
      </c>
    </row>
    <row r="2977" spans="1:12">
      <c r="A2977" s="7">
        <v>101161004</v>
      </c>
      <c r="B2977" s="7">
        <v>620000</v>
      </c>
      <c r="C2977" s="7" t="s">
        <v>6455</v>
      </c>
      <c r="D2977" s="7">
        <v>621200</v>
      </c>
      <c r="E2977" s="7" t="s">
        <v>6610</v>
      </c>
      <c r="F2977" s="7">
        <v>621223</v>
      </c>
      <c r="G2977" s="7" t="s">
        <v>6617</v>
      </c>
      <c r="H2977" s="8" t="s">
        <v>6618</v>
      </c>
      <c r="I2977" s="8" t="s">
        <v>6618</v>
      </c>
      <c r="J2977" s="7">
        <v>104.394475</v>
      </c>
      <c r="K2977" s="7">
        <v>34.042655</v>
      </c>
      <c r="L2977" s="11">
        <v>0</v>
      </c>
    </row>
    <row r="2978" spans="1:12">
      <c r="A2978" s="7">
        <v>101161005</v>
      </c>
      <c r="B2978" s="7">
        <v>620000</v>
      </c>
      <c r="C2978" s="7" t="s">
        <v>6455</v>
      </c>
      <c r="D2978" s="7">
        <v>621200</v>
      </c>
      <c r="E2978" s="7" t="s">
        <v>6610</v>
      </c>
      <c r="F2978" s="7">
        <v>621224</v>
      </c>
      <c r="G2978" s="7" t="s">
        <v>6619</v>
      </c>
      <c r="H2978" s="8" t="s">
        <v>6620</v>
      </c>
      <c r="I2978" s="8" t="s">
        <v>6620</v>
      </c>
      <c r="J2978" s="7">
        <v>105.609534</v>
      </c>
      <c r="K2978" s="7">
        <v>33.328266</v>
      </c>
      <c r="L2978" s="11">
        <v>0</v>
      </c>
    </row>
    <row r="2979" spans="1:12">
      <c r="A2979" s="7">
        <v>101161006</v>
      </c>
      <c r="B2979" s="7">
        <v>620000</v>
      </c>
      <c r="C2979" s="7" t="s">
        <v>6455</v>
      </c>
      <c r="D2979" s="7">
        <v>621200</v>
      </c>
      <c r="E2979" s="7" t="s">
        <v>6610</v>
      </c>
      <c r="F2979" s="7">
        <v>621225</v>
      </c>
      <c r="G2979" s="7" t="s">
        <v>6621</v>
      </c>
      <c r="H2979" s="8" t="s">
        <v>1234</v>
      </c>
      <c r="I2979" s="8" t="s">
        <v>1234</v>
      </c>
      <c r="J2979" s="7">
        <v>105.299737</v>
      </c>
      <c r="K2979" s="7">
        <v>34.013718</v>
      </c>
      <c r="L2979" s="11">
        <v>0</v>
      </c>
    </row>
    <row r="2980" spans="1:12">
      <c r="A2980" s="7">
        <v>101161007</v>
      </c>
      <c r="B2980" s="7">
        <v>620000</v>
      </c>
      <c r="C2980" s="7" t="s">
        <v>6455</v>
      </c>
      <c r="D2980" s="7">
        <v>621200</v>
      </c>
      <c r="E2980" s="7" t="s">
        <v>6610</v>
      </c>
      <c r="F2980" s="7">
        <v>621226</v>
      </c>
      <c r="G2980" s="7" t="s">
        <v>6622</v>
      </c>
      <c r="H2980" s="8" t="s">
        <v>341</v>
      </c>
      <c r="I2980" s="8" t="s">
        <v>341</v>
      </c>
      <c r="J2980" s="7">
        <v>105.181616</v>
      </c>
      <c r="K2980" s="7">
        <v>34.189387</v>
      </c>
      <c r="L2980" s="11">
        <v>0</v>
      </c>
    </row>
    <row r="2981" spans="1:12">
      <c r="A2981" s="7">
        <v>101161008</v>
      </c>
      <c r="B2981" s="7">
        <v>620000</v>
      </c>
      <c r="C2981" s="7" t="s">
        <v>6455</v>
      </c>
      <c r="D2981" s="7">
        <v>621200</v>
      </c>
      <c r="E2981" s="7" t="s">
        <v>6610</v>
      </c>
      <c r="F2981" s="7">
        <v>621227</v>
      </c>
      <c r="G2981" s="7" t="s">
        <v>6623</v>
      </c>
      <c r="H2981" s="8" t="s">
        <v>6624</v>
      </c>
      <c r="I2981" s="8" t="s">
        <v>3587</v>
      </c>
      <c r="J2981" s="7">
        <v>106.085632</v>
      </c>
      <c r="K2981" s="7">
        <v>33.767785</v>
      </c>
      <c r="L2981" s="11">
        <v>0</v>
      </c>
    </row>
    <row r="2982" spans="1:12">
      <c r="A2982" s="7">
        <v>101161009</v>
      </c>
      <c r="B2982" s="7">
        <v>620000</v>
      </c>
      <c r="C2982" s="7" t="s">
        <v>6455</v>
      </c>
      <c r="D2982" s="7">
        <v>621200</v>
      </c>
      <c r="E2982" s="7" t="s">
        <v>6610</v>
      </c>
      <c r="F2982" s="7">
        <v>621228</v>
      </c>
      <c r="G2982" s="7" t="s">
        <v>6625</v>
      </c>
      <c r="H2982" s="8" t="s">
        <v>6626</v>
      </c>
      <c r="I2982" s="8" t="s">
        <v>6626</v>
      </c>
      <c r="J2982" s="7">
        <v>106.306959</v>
      </c>
      <c r="K2982" s="7">
        <v>33.910729</v>
      </c>
      <c r="L2982" s="11">
        <v>0</v>
      </c>
    </row>
    <row r="2983" spans="1:12">
      <c r="A2983" s="7">
        <v>101161101</v>
      </c>
      <c r="B2983" s="7">
        <v>620000</v>
      </c>
      <c r="C2983" s="7" t="s">
        <v>6455</v>
      </c>
      <c r="D2983" s="7">
        <v>622900</v>
      </c>
      <c r="E2983" s="7" t="s">
        <v>6627</v>
      </c>
      <c r="F2983" s="7">
        <v>622900</v>
      </c>
      <c r="G2983" s="7" t="s">
        <v>6628</v>
      </c>
      <c r="H2983" s="8" t="s">
        <v>6629</v>
      </c>
      <c r="I2983" s="8" t="s">
        <v>6629</v>
      </c>
      <c r="J2983" s="7">
        <v>103.211634</v>
      </c>
      <c r="K2983" s="7">
        <v>35.59941</v>
      </c>
      <c r="L2983" s="11">
        <v>1</v>
      </c>
    </row>
    <row r="2984" spans="1:12">
      <c r="A2984" s="7">
        <v>101161130</v>
      </c>
      <c r="B2984" s="7">
        <v>620000</v>
      </c>
      <c r="C2984" s="7" t="s">
        <v>6455</v>
      </c>
      <c r="D2984" s="7">
        <v>622900</v>
      </c>
      <c r="E2984" s="7" t="s">
        <v>6627</v>
      </c>
      <c r="F2984" s="7">
        <v>622901</v>
      </c>
      <c r="G2984" s="7" t="s">
        <v>6630</v>
      </c>
      <c r="H2984" s="8" t="s">
        <v>6631</v>
      </c>
      <c r="I2984" s="8" t="s">
        <v>6631</v>
      </c>
      <c r="J2984" s="7">
        <v>103.211634</v>
      </c>
      <c r="K2984" s="7">
        <v>35.59941</v>
      </c>
      <c r="L2984" s="11">
        <v>0</v>
      </c>
    </row>
    <row r="2985" spans="1:12">
      <c r="A2985" s="7">
        <v>101161131</v>
      </c>
      <c r="B2985" s="7">
        <v>620000</v>
      </c>
      <c r="C2985" s="7" t="s">
        <v>6455</v>
      </c>
      <c r="D2985" s="7">
        <v>622900</v>
      </c>
      <c r="E2985" s="7" t="s">
        <v>6627</v>
      </c>
      <c r="F2985" s="7">
        <v>622921</v>
      </c>
      <c r="G2985" s="7" t="s">
        <v>6632</v>
      </c>
      <c r="H2985" s="8" t="s">
        <v>6633</v>
      </c>
      <c r="I2985" s="8" t="s">
        <v>6633</v>
      </c>
      <c r="J2985" s="7">
        <v>103.24955</v>
      </c>
      <c r="K2985" s="7">
        <v>35.609899</v>
      </c>
      <c r="L2985" s="11">
        <v>0</v>
      </c>
    </row>
    <row r="2986" spans="1:12">
      <c r="A2986" s="7">
        <v>101161102</v>
      </c>
      <c r="B2986" s="7">
        <v>620000</v>
      </c>
      <c r="C2986" s="7" t="s">
        <v>6455</v>
      </c>
      <c r="D2986" s="7">
        <v>622900</v>
      </c>
      <c r="E2986" s="7" t="s">
        <v>6627</v>
      </c>
      <c r="F2986" s="7">
        <v>622922</v>
      </c>
      <c r="G2986" s="7" t="s">
        <v>6634</v>
      </c>
      <c r="H2986" s="8" t="s">
        <v>6635</v>
      </c>
      <c r="I2986" s="8" t="s">
        <v>6635</v>
      </c>
      <c r="J2986" s="7">
        <v>103.709852</v>
      </c>
      <c r="K2986" s="7">
        <v>35.371906</v>
      </c>
      <c r="L2986" s="11">
        <v>0</v>
      </c>
    </row>
    <row r="2987" spans="1:12">
      <c r="A2987" s="7">
        <v>101161103</v>
      </c>
      <c r="B2987" s="7">
        <v>620000</v>
      </c>
      <c r="C2987" s="7" t="s">
        <v>6455</v>
      </c>
      <c r="D2987" s="7">
        <v>622900</v>
      </c>
      <c r="E2987" s="7" t="s">
        <v>6627</v>
      </c>
      <c r="F2987" s="7">
        <v>622923</v>
      </c>
      <c r="G2987" s="7" t="s">
        <v>6636</v>
      </c>
      <c r="H2987" s="8" t="s">
        <v>6637</v>
      </c>
      <c r="I2987" s="8" t="s">
        <v>6637</v>
      </c>
      <c r="J2987" s="7">
        <v>103.319871</v>
      </c>
      <c r="K2987" s="7">
        <v>35.938933</v>
      </c>
      <c r="L2987" s="11">
        <v>0</v>
      </c>
    </row>
    <row r="2988" spans="1:12">
      <c r="A2988" s="7">
        <v>101161104</v>
      </c>
      <c r="B2988" s="7">
        <v>620000</v>
      </c>
      <c r="C2988" s="7" t="s">
        <v>6455</v>
      </c>
      <c r="D2988" s="7">
        <v>622900</v>
      </c>
      <c r="E2988" s="7" t="s">
        <v>6627</v>
      </c>
      <c r="F2988" s="7">
        <v>622924</v>
      </c>
      <c r="G2988" s="7" t="s">
        <v>6638</v>
      </c>
      <c r="H2988" s="8" t="s">
        <v>6639</v>
      </c>
      <c r="I2988" s="8" t="s">
        <v>6639</v>
      </c>
      <c r="J2988" s="7">
        <v>103.576188</v>
      </c>
      <c r="K2988" s="7">
        <v>35.481688</v>
      </c>
      <c r="L2988" s="11">
        <v>0</v>
      </c>
    </row>
    <row r="2989" spans="1:12">
      <c r="A2989" s="7">
        <v>101161105</v>
      </c>
      <c r="B2989" s="7">
        <v>620000</v>
      </c>
      <c r="C2989" s="7" t="s">
        <v>6455</v>
      </c>
      <c r="D2989" s="7">
        <v>622900</v>
      </c>
      <c r="E2989" s="7" t="s">
        <v>6627</v>
      </c>
      <c r="F2989" s="7">
        <v>622925</v>
      </c>
      <c r="G2989" s="7" t="s">
        <v>6640</v>
      </c>
      <c r="H2989" s="8" t="s">
        <v>6641</v>
      </c>
      <c r="I2989" s="8" t="s">
        <v>6641</v>
      </c>
      <c r="J2989" s="7">
        <v>103.350357</v>
      </c>
      <c r="K2989" s="7">
        <v>35.425971</v>
      </c>
      <c r="L2989" s="11">
        <v>0</v>
      </c>
    </row>
    <row r="2990" spans="1:12">
      <c r="A2990" s="7">
        <v>101161106</v>
      </c>
      <c r="B2990" s="7">
        <v>620000</v>
      </c>
      <c r="C2990" s="7" t="s">
        <v>6455</v>
      </c>
      <c r="D2990" s="7">
        <v>622900</v>
      </c>
      <c r="E2990" s="7" t="s">
        <v>6627</v>
      </c>
      <c r="F2990" s="7">
        <v>622926</v>
      </c>
      <c r="G2990" s="7" t="s">
        <v>6642</v>
      </c>
      <c r="H2990" s="8" t="s">
        <v>6643</v>
      </c>
      <c r="I2990" s="8" t="s">
        <v>6643</v>
      </c>
      <c r="J2990" s="7">
        <v>103.389568</v>
      </c>
      <c r="K2990" s="7">
        <v>35.66383</v>
      </c>
      <c r="L2990" s="11">
        <v>0</v>
      </c>
    </row>
    <row r="2991" spans="1:12">
      <c r="A2991" s="7">
        <v>101161107</v>
      </c>
      <c r="B2991" s="7">
        <v>620000</v>
      </c>
      <c r="C2991" s="7" t="s">
        <v>6455</v>
      </c>
      <c r="D2991" s="7">
        <v>622900</v>
      </c>
      <c r="E2991" s="7" t="s">
        <v>6627</v>
      </c>
      <c r="F2991" s="7">
        <v>622927</v>
      </c>
      <c r="G2991" s="7" t="s">
        <v>6644</v>
      </c>
      <c r="H2991" s="8" t="s">
        <v>6645</v>
      </c>
      <c r="I2991" s="8" t="s">
        <v>6645</v>
      </c>
      <c r="J2991" s="7">
        <v>102.877473</v>
      </c>
      <c r="K2991" s="7">
        <v>35.712906</v>
      </c>
      <c r="L2991" s="11">
        <v>0</v>
      </c>
    </row>
    <row r="2992" spans="1:12">
      <c r="A2992" s="7">
        <v>101161209</v>
      </c>
      <c r="B2992" s="7">
        <v>620000</v>
      </c>
      <c r="C2992" s="7" t="s">
        <v>6455</v>
      </c>
      <c r="D2992" s="7">
        <v>623000</v>
      </c>
      <c r="E2992" s="7" t="s">
        <v>6646</v>
      </c>
      <c r="F2992" s="7">
        <v>623000</v>
      </c>
      <c r="G2992" s="7" t="s">
        <v>6647</v>
      </c>
      <c r="H2992" s="8" t="s">
        <v>6648</v>
      </c>
      <c r="I2992" s="8" t="s">
        <v>6648</v>
      </c>
      <c r="J2992" s="7">
        <v>102.911008</v>
      </c>
      <c r="K2992" s="7">
        <v>34.986354</v>
      </c>
      <c r="L2992" s="11">
        <v>1</v>
      </c>
    </row>
    <row r="2993" spans="1:12">
      <c r="A2993" s="7">
        <v>101161201</v>
      </c>
      <c r="B2993" s="7">
        <v>620000</v>
      </c>
      <c r="C2993" s="7" t="s">
        <v>6455</v>
      </c>
      <c r="D2993" s="7">
        <v>623000</v>
      </c>
      <c r="E2993" s="7" t="s">
        <v>6646</v>
      </c>
      <c r="F2993" s="7">
        <v>623001</v>
      </c>
      <c r="G2993" s="7" t="s">
        <v>6649</v>
      </c>
      <c r="H2993" s="8" t="s">
        <v>6650</v>
      </c>
      <c r="I2993" s="8" t="s">
        <v>6651</v>
      </c>
      <c r="J2993" s="7">
        <v>102.91149</v>
      </c>
      <c r="K2993" s="7">
        <v>34.985973</v>
      </c>
      <c r="L2993" s="11">
        <v>0</v>
      </c>
    </row>
    <row r="2994" spans="1:12">
      <c r="A2994" s="7">
        <v>101161202</v>
      </c>
      <c r="B2994" s="7">
        <v>620000</v>
      </c>
      <c r="C2994" s="7" t="s">
        <v>6455</v>
      </c>
      <c r="D2994" s="7">
        <v>623000</v>
      </c>
      <c r="E2994" s="7" t="s">
        <v>6646</v>
      </c>
      <c r="F2994" s="7">
        <v>623021</v>
      </c>
      <c r="G2994" s="7" t="s">
        <v>6652</v>
      </c>
      <c r="H2994" s="8" t="s">
        <v>6653</v>
      </c>
      <c r="I2994" s="8" t="s">
        <v>6653</v>
      </c>
      <c r="J2994" s="7">
        <v>103.353054</v>
      </c>
      <c r="K2994" s="7">
        <v>34.69164</v>
      </c>
      <c r="L2994" s="11">
        <v>0</v>
      </c>
    </row>
    <row r="2995" spans="1:12">
      <c r="A2995" s="7">
        <v>101161203</v>
      </c>
      <c r="B2995" s="7">
        <v>620000</v>
      </c>
      <c r="C2995" s="7" t="s">
        <v>6455</v>
      </c>
      <c r="D2995" s="7">
        <v>623000</v>
      </c>
      <c r="E2995" s="7" t="s">
        <v>6646</v>
      </c>
      <c r="F2995" s="7">
        <v>623022</v>
      </c>
      <c r="G2995" s="7" t="s">
        <v>6654</v>
      </c>
      <c r="H2995" s="8" t="s">
        <v>6655</v>
      </c>
      <c r="I2995" s="8" t="s">
        <v>6655</v>
      </c>
      <c r="J2995" s="7">
        <v>103.508508</v>
      </c>
      <c r="K2995" s="7">
        <v>34.588165</v>
      </c>
      <c r="L2995" s="11">
        <v>0</v>
      </c>
    </row>
    <row r="2996" spans="1:12">
      <c r="A2996" s="7">
        <v>101161204</v>
      </c>
      <c r="B2996" s="7">
        <v>620000</v>
      </c>
      <c r="C2996" s="7" t="s">
        <v>6455</v>
      </c>
      <c r="D2996" s="7">
        <v>623000</v>
      </c>
      <c r="E2996" s="7" t="s">
        <v>6646</v>
      </c>
      <c r="F2996" s="7">
        <v>623023</v>
      </c>
      <c r="G2996" s="7" t="s">
        <v>6656</v>
      </c>
      <c r="H2996" s="8" t="s">
        <v>6657</v>
      </c>
      <c r="I2996" s="8" t="s">
        <v>6657</v>
      </c>
      <c r="J2996" s="7">
        <v>104.370271</v>
      </c>
      <c r="K2996" s="7">
        <v>33.782964</v>
      </c>
      <c r="L2996" s="11">
        <v>0</v>
      </c>
    </row>
    <row r="2997" spans="1:12">
      <c r="A2997" s="7">
        <v>101161205</v>
      </c>
      <c r="B2997" s="7">
        <v>620000</v>
      </c>
      <c r="C2997" s="7" t="s">
        <v>6455</v>
      </c>
      <c r="D2997" s="7">
        <v>623000</v>
      </c>
      <c r="E2997" s="7" t="s">
        <v>6646</v>
      </c>
      <c r="F2997" s="7">
        <v>623024</v>
      </c>
      <c r="G2997" s="7" t="s">
        <v>6658</v>
      </c>
      <c r="H2997" s="8" t="s">
        <v>6659</v>
      </c>
      <c r="I2997" s="8" t="s">
        <v>6659</v>
      </c>
      <c r="J2997" s="7">
        <v>103.221009</v>
      </c>
      <c r="K2997" s="7">
        <v>34.055348</v>
      </c>
      <c r="L2997" s="11">
        <v>0</v>
      </c>
    </row>
    <row r="2998" spans="1:12">
      <c r="A2998" s="7">
        <v>101161206</v>
      </c>
      <c r="B2998" s="7">
        <v>620000</v>
      </c>
      <c r="C2998" s="7" t="s">
        <v>6455</v>
      </c>
      <c r="D2998" s="7">
        <v>623000</v>
      </c>
      <c r="E2998" s="7" t="s">
        <v>6646</v>
      </c>
      <c r="F2998" s="7">
        <v>623025</v>
      </c>
      <c r="G2998" s="7" t="s">
        <v>6660</v>
      </c>
      <c r="H2998" s="8" t="s">
        <v>6661</v>
      </c>
      <c r="I2998" s="8" t="s">
        <v>6661</v>
      </c>
      <c r="J2998" s="7">
        <v>102.075767</v>
      </c>
      <c r="K2998" s="7">
        <v>33.998068</v>
      </c>
      <c r="L2998" s="11">
        <v>0</v>
      </c>
    </row>
    <row r="2999" spans="1:12">
      <c r="A2999" s="7">
        <v>101161207</v>
      </c>
      <c r="B2999" s="7">
        <v>620000</v>
      </c>
      <c r="C2999" s="7" t="s">
        <v>6455</v>
      </c>
      <c r="D2999" s="7">
        <v>623000</v>
      </c>
      <c r="E2999" s="7" t="s">
        <v>6646</v>
      </c>
      <c r="F2999" s="7">
        <v>623026</v>
      </c>
      <c r="G2999" s="7" t="s">
        <v>6662</v>
      </c>
      <c r="H2999" s="8" t="s">
        <v>6663</v>
      </c>
      <c r="I2999" s="8" t="s">
        <v>6663</v>
      </c>
      <c r="J2999" s="7">
        <v>102.488495</v>
      </c>
      <c r="K2999" s="7">
        <v>34.589591</v>
      </c>
      <c r="L2999" s="11">
        <v>0</v>
      </c>
    </row>
    <row r="3000" spans="1:12">
      <c r="A3000" s="7">
        <v>101161208</v>
      </c>
      <c r="B3000" s="7">
        <v>620000</v>
      </c>
      <c r="C3000" s="7" t="s">
        <v>6455</v>
      </c>
      <c r="D3000" s="7">
        <v>623000</v>
      </c>
      <c r="E3000" s="7" t="s">
        <v>6646</v>
      </c>
      <c r="F3000" s="7">
        <v>623027</v>
      </c>
      <c r="G3000" s="7" t="s">
        <v>6664</v>
      </c>
      <c r="H3000" s="8" t="s">
        <v>6665</v>
      </c>
      <c r="I3000" s="8" t="s">
        <v>6665</v>
      </c>
      <c r="J3000" s="7">
        <v>102.520743</v>
      </c>
      <c r="K3000" s="7">
        <v>35.200853</v>
      </c>
      <c r="L3000" s="11">
        <v>0</v>
      </c>
    </row>
    <row r="3001" spans="1:12">
      <c r="A3001" s="7">
        <v>101150101</v>
      </c>
      <c r="B3001" s="7">
        <v>630000</v>
      </c>
      <c r="C3001" s="7" t="s">
        <v>6666</v>
      </c>
      <c r="D3001" s="7">
        <v>630100</v>
      </c>
      <c r="E3001" s="7" t="s">
        <v>6667</v>
      </c>
      <c r="F3001" s="7">
        <v>630100</v>
      </c>
      <c r="G3001" s="7" t="s">
        <v>6668</v>
      </c>
      <c r="H3001" s="8" t="s">
        <v>6669</v>
      </c>
      <c r="I3001" s="8" t="s">
        <v>6670</v>
      </c>
      <c r="J3001" s="7">
        <v>101.778916</v>
      </c>
      <c r="K3001" s="7">
        <v>36.623178</v>
      </c>
      <c r="L3001" s="11">
        <v>1</v>
      </c>
    </row>
    <row r="3002" spans="1:12">
      <c r="A3002" s="7">
        <v>101150105</v>
      </c>
      <c r="B3002" s="7">
        <v>630000</v>
      </c>
      <c r="C3002" s="7" t="s">
        <v>6666</v>
      </c>
      <c r="D3002" s="7">
        <v>630100</v>
      </c>
      <c r="E3002" s="7" t="s">
        <v>6667</v>
      </c>
      <c r="F3002" s="7">
        <v>630102</v>
      </c>
      <c r="G3002" s="7" t="s">
        <v>6671</v>
      </c>
      <c r="H3002" s="8" t="s">
        <v>6672</v>
      </c>
      <c r="I3002" s="8" t="s">
        <v>6673</v>
      </c>
      <c r="J3002" s="7">
        <v>101.796095</v>
      </c>
      <c r="K3002" s="7">
        <v>36.616043</v>
      </c>
      <c r="L3002" s="11">
        <v>0</v>
      </c>
    </row>
    <row r="3003" spans="1:12">
      <c r="A3003" s="7">
        <v>101150106</v>
      </c>
      <c r="B3003" s="7">
        <v>630000</v>
      </c>
      <c r="C3003" s="7" t="s">
        <v>6666</v>
      </c>
      <c r="D3003" s="7">
        <v>630100</v>
      </c>
      <c r="E3003" s="7" t="s">
        <v>6667</v>
      </c>
      <c r="F3003" s="7">
        <v>630103</v>
      </c>
      <c r="G3003" s="7" t="s">
        <v>4680</v>
      </c>
      <c r="H3003" s="8" t="s">
        <v>6674</v>
      </c>
      <c r="I3003" s="8" t="s">
        <v>4682</v>
      </c>
      <c r="J3003" s="7">
        <v>101.784554</v>
      </c>
      <c r="K3003" s="7">
        <v>36.621181</v>
      </c>
      <c r="L3003" s="11">
        <v>0</v>
      </c>
    </row>
    <row r="3004" spans="1:12">
      <c r="A3004" s="7">
        <v>101150107</v>
      </c>
      <c r="B3004" s="7">
        <v>630000</v>
      </c>
      <c r="C3004" s="7" t="s">
        <v>6666</v>
      </c>
      <c r="D3004" s="7">
        <v>630100</v>
      </c>
      <c r="E3004" s="7" t="s">
        <v>6667</v>
      </c>
      <c r="F3004" s="7">
        <v>630104</v>
      </c>
      <c r="G3004" s="7" t="s">
        <v>6675</v>
      </c>
      <c r="H3004" s="8" t="s">
        <v>6676</v>
      </c>
      <c r="I3004" s="8" t="s">
        <v>6677</v>
      </c>
      <c r="J3004" s="7">
        <v>101.763649</v>
      </c>
      <c r="K3004" s="7">
        <v>36.628323</v>
      </c>
      <c r="L3004" s="11">
        <v>0</v>
      </c>
    </row>
    <row r="3005" spans="1:12">
      <c r="A3005" s="7">
        <v>101150108</v>
      </c>
      <c r="B3005" s="7">
        <v>630000</v>
      </c>
      <c r="C3005" s="7" t="s">
        <v>6666</v>
      </c>
      <c r="D3005" s="7">
        <v>630100</v>
      </c>
      <c r="E3005" s="7" t="s">
        <v>6667</v>
      </c>
      <c r="F3005" s="7">
        <v>630105</v>
      </c>
      <c r="G3005" s="7" t="s">
        <v>6678</v>
      </c>
      <c r="H3005" s="8" t="s">
        <v>6679</v>
      </c>
      <c r="I3005" s="8" t="s">
        <v>6680</v>
      </c>
      <c r="J3005" s="7">
        <v>101.761297</v>
      </c>
      <c r="K3005" s="7">
        <v>36.648448</v>
      </c>
      <c r="L3005" s="11">
        <v>0</v>
      </c>
    </row>
    <row r="3006" spans="1:12">
      <c r="A3006" s="7">
        <v>101150102</v>
      </c>
      <c r="B3006" s="7">
        <v>630000</v>
      </c>
      <c r="C3006" s="7" t="s">
        <v>6666</v>
      </c>
      <c r="D3006" s="7">
        <v>630100</v>
      </c>
      <c r="E3006" s="7" t="s">
        <v>6667</v>
      </c>
      <c r="F3006" s="7">
        <v>630121</v>
      </c>
      <c r="G3006" s="7" t="s">
        <v>6681</v>
      </c>
      <c r="H3006" s="8" t="s">
        <v>530</v>
      </c>
      <c r="I3006" s="8" t="s">
        <v>530</v>
      </c>
      <c r="J3006" s="7">
        <v>101.684183</v>
      </c>
      <c r="K3006" s="7">
        <v>36.931343</v>
      </c>
      <c r="L3006" s="11">
        <v>0</v>
      </c>
    </row>
    <row r="3007" spans="1:12">
      <c r="A3007" s="7">
        <v>101150104</v>
      </c>
      <c r="B3007" s="7">
        <v>630000</v>
      </c>
      <c r="C3007" s="7" t="s">
        <v>6666</v>
      </c>
      <c r="D3007" s="7">
        <v>630100</v>
      </c>
      <c r="E3007" s="7" t="s">
        <v>6667</v>
      </c>
      <c r="F3007" s="13">
        <v>630106</v>
      </c>
      <c r="G3007" s="7" t="s">
        <v>6682</v>
      </c>
      <c r="H3007" s="8" t="s">
        <v>6683</v>
      </c>
      <c r="I3007" s="8" t="s">
        <v>6683</v>
      </c>
      <c r="J3007" s="7">
        <v>101.569475</v>
      </c>
      <c r="K3007" s="7">
        <v>36.500419</v>
      </c>
      <c r="L3007" s="11">
        <v>0</v>
      </c>
    </row>
    <row r="3008" spans="1:12">
      <c r="A3008" s="7">
        <v>101150103</v>
      </c>
      <c r="B3008" s="7">
        <v>630000</v>
      </c>
      <c r="C3008" s="7" t="s">
        <v>6666</v>
      </c>
      <c r="D3008" s="7">
        <v>630100</v>
      </c>
      <c r="E3008" s="7" t="s">
        <v>6667</v>
      </c>
      <c r="F3008" s="7">
        <v>630123</v>
      </c>
      <c r="G3008" s="7" t="s">
        <v>6684</v>
      </c>
      <c r="H3008" s="8" t="s">
        <v>6685</v>
      </c>
      <c r="I3008" s="8" t="s">
        <v>6685</v>
      </c>
      <c r="J3008" s="7">
        <v>101.263435</v>
      </c>
      <c r="K3008" s="7">
        <v>36.684818</v>
      </c>
      <c r="L3008" s="11">
        <v>0</v>
      </c>
    </row>
    <row r="3009" spans="1:12">
      <c r="A3009" s="7">
        <v>101150207</v>
      </c>
      <c r="B3009" s="7">
        <v>630000</v>
      </c>
      <c r="C3009" s="7" t="s">
        <v>6666</v>
      </c>
      <c r="D3009" s="7">
        <v>630200</v>
      </c>
      <c r="E3009" s="7" t="s">
        <v>6686</v>
      </c>
      <c r="F3009" s="7">
        <v>630200</v>
      </c>
      <c r="G3009" s="7" t="s">
        <v>6687</v>
      </c>
      <c r="H3009" s="8" t="s">
        <v>6688</v>
      </c>
      <c r="I3009" s="8" t="s">
        <v>6688</v>
      </c>
      <c r="J3009" s="7">
        <v>102.10327</v>
      </c>
      <c r="K3009" s="7">
        <v>36.502916</v>
      </c>
      <c r="L3009" s="11">
        <v>1</v>
      </c>
    </row>
    <row r="3010" spans="1:12">
      <c r="A3010" s="7">
        <v>101150202</v>
      </c>
      <c r="B3010" s="7">
        <v>630000</v>
      </c>
      <c r="C3010" s="7" t="s">
        <v>6666</v>
      </c>
      <c r="D3010" s="7">
        <v>630200</v>
      </c>
      <c r="E3010" s="7" t="s">
        <v>6686</v>
      </c>
      <c r="F3010" s="7">
        <v>630202</v>
      </c>
      <c r="G3010" s="7" t="s">
        <v>6689</v>
      </c>
      <c r="H3010" s="8" t="s">
        <v>6690</v>
      </c>
      <c r="I3010" s="8" t="s">
        <v>6690</v>
      </c>
      <c r="J3010" s="7">
        <v>102.402431</v>
      </c>
      <c r="K3010" s="7">
        <v>36.480291</v>
      </c>
      <c r="L3010" s="11">
        <v>0</v>
      </c>
    </row>
    <row r="3011" spans="1:12">
      <c r="A3011" s="7">
        <v>101150201</v>
      </c>
      <c r="B3011" s="7">
        <v>630000</v>
      </c>
      <c r="C3011" s="7" t="s">
        <v>6666</v>
      </c>
      <c r="D3011" s="7">
        <v>630200</v>
      </c>
      <c r="E3011" s="7" t="s">
        <v>6686</v>
      </c>
      <c r="F3011" s="7">
        <v>630203</v>
      </c>
      <c r="G3011" s="7" t="s">
        <v>6691</v>
      </c>
      <c r="H3011" s="8" t="s">
        <v>6692</v>
      </c>
      <c r="I3011" s="8" t="s">
        <v>6692</v>
      </c>
      <c r="J3011" s="7">
        <v>102.104295</v>
      </c>
      <c r="K3011" s="7">
        <v>36.502714</v>
      </c>
      <c r="L3011" s="11">
        <v>0</v>
      </c>
    </row>
    <row r="3012" spans="1:12">
      <c r="A3012" s="7">
        <v>101150203</v>
      </c>
      <c r="B3012" s="7">
        <v>630000</v>
      </c>
      <c r="C3012" s="7" t="s">
        <v>6666</v>
      </c>
      <c r="D3012" s="7">
        <v>630200</v>
      </c>
      <c r="E3012" s="7" t="s">
        <v>6686</v>
      </c>
      <c r="F3012" s="7">
        <v>630222</v>
      </c>
      <c r="G3012" s="7" t="s">
        <v>6693</v>
      </c>
      <c r="H3012" s="8" t="s">
        <v>6694</v>
      </c>
      <c r="I3012" s="8" t="s">
        <v>6694</v>
      </c>
      <c r="J3012" s="7">
        <v>102.804209</v>
      </c>
      <c r="K3012" s="7">
        <v>36.329451</v>
      </c>
      <c r="L3012" s="11">
        <v>0</v>
      </c>
    </row>
    <row r="3013" spans="1:12">
      <c r="A3013" s="7">
        <v>101150204</v>
      </c>
      <c r="B3013" s="7">
        <v>630000</v>
      </c>
      <c r="C3013" s="7" t="s">
        <v>6666</v>
      </c>
      <c r="D3013" s="7">
        <v>630200</v>
      </c>
      <c r="E3013" s="7" t="s">
        <v>6686</v>
      </c>
      <c r="F3013" s="7">
        <v>630223</v>
      </c>
      <c r="G3013" s="7" t="s">
        <v>6695</v>
      </c>
      <c r="H3013" s="8" t="s">
        <v>6696</v>
      </c>
      <c r="I3013" s="8" t="s">
        <v>6696</v>
      </c>
      <c r="J3013" s="7">
        <v>101.956734</v>
      </c>
      <c r="K3013" s="7">
        <v>36.83994</v>
      </c>
      <c r="L3013" s="11">
        <v>0</v>
      </c>
    </row>
    <row r="3014" spans="1:12">
      <c r="A3014" s="7">
        <v>101150205</v>
      </c>
      <c r="B3014" s="7">
        <v>630000</v>
      </c>
      <c r="C3014" s="7" t="s">
        <v>6666</v>
      </c>
      <c r="D3014" s="7">
        <v>630200</v>
      </c>
      <c r="E3014" s="7" t="s">
        <v>6686</v>
      </c>
      <c r="F3014" s="7">
        <v>630224</v>
      </c>
      <c r="G3014" s="7" t="s">
        <v>6697</v>
      </c>
      <c r="H3014" s="8" t="s">
        <v>3617</v>
      </c>
      <c r="I3014" s="8" t="s">
        <v>3617</v>
      </c>
      <c r="J3014" s="7">
        <v>102.262329</v>
      </c>
      <c r="K3014" s="7">
        <v>36.098322</v>
      </c>
      <c r="L3014" s="11">
        <v>0</v>
      </c>
    </row>
    <row r="3015" spans="1:12">
      <c r="A3015" s="7">
        <v>101150206</v>
      </c>
      <c r="B3015" s="7">
        <v>630000</v>
      </c>
      <c r="C3015" s="7" t="s">
        <v>6666</v>
      </c>
      <c r="D3015" s="7">
        <v>630200</v>
      </c>
      <c r="E3015" s="7" t="s">
        <v>6686</v>
      </c>
      <c r="F3015" s="7">
        <v>630225</v>
      </c>
      <c r="G3015" s="7" t="s">
        <v>6698</v>
      </c>
      <c r="H3015" s="8" t="s">
        <v>6699</v>
      </c>
      <c r="I3015" s="8" t="s">
        <v>6699</v>
      </c>
      <c r="J3015" s="7">
        <v>102.486534</v>
      </c>
      <c r="K3015" s="7">
        <v>35.847247</v>
      </c>
      <c r="L3015" s="11">
        <v>0</v>
      </c>
    </row>
    <row r="3016" spans="1:12">
      <c r="A3016" s="7">
        <v>101150804</v>
      </c>
      <c r="B3016" s="7">
        <v>630000</v>
      </c>
      <c r="C3016" s="7" t="s">
        <v>6666</v>
      </c>
      <c r="D3016" s="7">
        <v>632200</v>
      </c>
      <c r="E3016" s="7" t="s">
        <v>6700</v>
      </c>
      <c r="F3016" s="7">
        <v>632200</v>
      </c>
      <c r="G3016" s="7" t="s">
        <v>6701</v>
      </c>
      <c r="H3016" s="8" t="s">
        <v>6702</v>
      </c>
      <c r="I3016" s="8" t="s">
        <v>6702</v>
      </c>
      <c r="J3016" s="7">
        <v>100.901059</v>
      </c>
      <c r="K3016" s="7">
        <v>36.959435</v>
      </c>
      <c r="L3016" s="11">
        <v>1</v>
      </c>
    </row>
    <row r="3017" spans="1:12">
      <c r="A3017" s="7">
        <v>101150802</v>
      </c>
      <c r="B3017" s="7">
        <v>630000</v>
      </c>
      <c r="C3017" s="7" t="s">
        <v>6666</v>
      </c>
      <c r="D3017" s="7">
        <v>632200</v>
      </c>
      <c r="E3017" s="7" t="s">
        <v>6700</v>
      </c>
      <c r="F3017" s="7">
        <v>632221</v>
      </c>
      <c r="G3017" s="7" t="s">
        <v>6703</v>
      </c>
      <c r="H3017" s="8" t="s">
        <v>6704</v>
      </c>
      <c r="I3017" s="8" t="s">
        <v>6704</v>
      </c>
      <c r="J3017" s="7">
        <v>101.618461</v>
      </c>
      <c r="K3017" s="7">
        <v>37.376627</v>
      </c>
      <c r="L3017" s="11">
        <v>0</v>
      </c>
    </row>
    <row r="3018" spans="1:12">
      <c r="A3018" s="7">
        <v>101150803</v>
      </c>
      <c r="B3018" s="7">
        <v>630000</v>
      </c>
      <c r="C3018" s="7" t="s">
        <v>6666</v>
      </c>
      <c r="D3018" s="7">
        <v>632200</v>
      </c>
      <c r="E3018" s="7" t="s">
        <v>6700</v>
      </c>
      <c r="F3018" s="7">
        <v>632222</v>
      </c>
      <c r="G3018" s="7" t="s">
        <v>6705</v>
      </c>
      <c r="H3018" s="8" t="s">
        <v>6706</v>
      </c>
      <c r="I3018" s="8" t="s">
        <v>6706</v>
      </c>
      <c r="J3018" s="7">
        <v>100.249778</v>
      </c>
      <c r="K3018" s="7">
        <v>38.175409</v>
      </c>
      <c r="L3018" s="11">
        <v>0</v>
      </c>
    </row>
    <row r="3019" spans="1:12">
      <c r="A3019" s="7">
        <v>101150801</v>
      </c>
      <c r="B3019" s="7">
        <v>630000</v>
      </c>
      <c r="C3019" s="7" t="s">
        <v>6666</v>
      </c>
      <c r="D3019" s="7">
        <v>632200</v>
      </c>
      <c r="E3019" s="7" t="s">
        <v>6700</v>
      </c>
      <c r="F3019" s="7">
        <v>632223</v>
      </c>
      <c r="G3019" s="7" t="s">
        <v>6707</v>
      </c>
      <c r="H3019" s="8" t="s">
        <v>2258</v>
      </c>
      <c r="I3019" s="8" t="s">
        <v>2258</v>
      </c>
      <c r="J3019" s="7">
        <v>100.90049</v>
      </c>
      <c r="K3019" s="7">
        <v>36.959542</v>
      </c>
      <c r="L3019" s="11">
        <v>0</v>
      </c>
    </row>
    <row r="3020" spans="1:12">
      <c r="A3020" s="7">
        <v>101150806</v>
      </c>
      <c r="B3020" s="7">
        <v>630000</v>
      </c>
      <c r="C3020" s="7" t="s">
        <v>6666</v>
      </c>
      <c r="D3020" s="7">
        <v>632200</v>
      </c>
      <c r="E3020" s="7" t="s">
        <v>6700</v>
      </c>
      <c r="F3020" s="7">
        <v>632224</v>
      </c>
      <c r="G3020" s="7" t="s">
        <v>6708</v>
      </c>
      <c r="H3020" s="8" t="s">
        <v>6709</v>
      </c>
      <c r="I3020" s="8" t="s">
        <v>6709</v>
      </c>
      <c r="J3020" s="7">
        <v>100.138417</v>
      </c>
      <c r="K3020" s="7">
        <v>37.326263</v>
      </c>
      <c r="L3020" s="11">
        <v>0</v>
      </c>
    </row>
    <row r="3021" spans="1:12">
      <c r="A3021" s="7">
        <v>101150305</v>
      </c>
      <c r="B3021" s="7">
        <v>630000</v>
      </c>
      <c r="C3021" s="7" t="s">
        <v>6666</v>
      </c>
      <c r="D3021" s="7">
        <v>632300</v>
      </c>
      <c r="E3021" s="7" t="s">
        <v>6710</v>
      </c>
      <c r="F3021" s="7">
        <v>632300</v>
      </c>
      <c r="G3021" s="7" t="s">
        <v>6711</v>
      </c>
      <c r="H3021" s="8" t="s">
        <v>6712</v>
      </c>
      <c r="I3021" s="8" t="s">
        <v>6712</v>
      </c>
      <c r="J3021" s="7">
        <v>102.019988</v>
      </c>
      <c r="K3021" s="7">
        <v>35.517744</v>
      </c>
      <c r="L3021" s="11">
        <v>1</v>
      </c>
    </row>
    <row r="3022" spans="1:12">
      <c r="A3022" s="7">
        <v>101150301</v>
      </c>
      <c r="B3022" s="7">
        <v>630000</v>
      </c>
      <c r="C3022" s="7" t="s">
        <v>6666</v>
      </c>
      <c r="D3022" s="7">
        <v>632300</v>
      </c>
      <c r="E3022" s="7" t="s">
        <v>6710</v>
      </c>
      <c r="F3022" s="7">
        <v>632321</v>
      </c>
      <c r="G3022" s="7" t="s">
        <v>6713</v>
      </c>
      <c r="H3022" s="8" t="s">
        <v>5606</v>
      </c>
      <c r="I3022" s="8" t="s">
        <v>5606</v>
      </c>
      <c r="J3022" s="7">
        <v>102.017604</v>
      </c>
      <c r="K3022" s="7">
        <v>35.516337</v>
      </c>
      <c r="L3022" s="11">
        <v>0</v>
      </c>
    </row>
    <row r="3023" spans="1:12">
      <c r="A3023" s="7">
        <v>101150302</v>
      </c>
      <c r="B3023" s="7">
        <v>630000</v>
      </c>
      <c r="C3023" s="7" t="s">
        <v>6666</v>
      </c>
      <c r="D3023" s="7">
        <v>632300</v>
      </c>
      <c r="E3023" s="7" t="s">
        <v>6710</v>
      </c>
      <c r="F3023" s="7">
        <v>632322</v>
      </c>
      <c r="G3023" s="7" t="s">
        <v>6714</v>
      </c>
      <c r="H3023" s="8" t="s">
        <v>6715</v>
      </c>
      <c r="I3023" s="8" t="s">
        <v>6715</v>
      </c>
      <c r="J3023" s="7">
        <v>102.031953</v>
      </c>
      <c r="K3023" s="7">
        <v>35.938205</v>
      </c>
      <c r="L3023" s="11">
        <v>0</v>
      </c>
    </row>
    <row r="3024" spans="1:12">
      <c r="A3024" s="7">
        <v>101150303</v>
      </c>
      <c r="B3024" s="7">
        <v>630000</v>
      </c>
      <c r="C3024" s="7" t="s">
        <v>6666</v>
      </c>
      <c r="D3024" s="7">
        <v>632300</v>
      </c>
      <c r="E3024" s="7" t="s">
        <v>6710</v>
      </c>
      <c r="F3024" s="7">
        <v>632323</v>
      </c>
      <c r="G3024" s="7" t="s">
        <v>6716</v>
      </c>
      <c r="H3024" s="8" t="s">
        <v>6717</v>
      </c>
      <c r="I3024" s="8" t="s">
        <v>6717</v>
      </c>
      <c r="J3024" s="7">
        <v>101.469343</v>
      </c>
      <c r="K3024" s="7">
        <v>35.036842</v>
      </c>
      <c r="L3024" s="11">
        <v>0</v>
      </c>
    </row>
    <row r="3025" spans="1:12">
      <c r="A3025" s="7">
        <v>101150304</v>
      </c>
      <c r="B3025" s="7">
        <v>630000</v>
      </c>
      <c r="C3025" s="7" t="s">
        <v>6666</v>
      </c>
      <c r="D3025" s="7">
        <v>632300</v>
      </c>
      <c r="E3025" s="7" t="s">
        <v>6710</v>
      </c>
      <c r="F3025" s="7">
        <v>632324</v>
      </c>
      <c r="G3025" s="7" t="s">
        <v>6718</v>
      </c>
      <c r="H3025" s="8" t="s">
        <v>6719</v>
      </c>
      <c r="I3025" s="8" t="s">
        <v>6719</v>
      </c>
      <c r="J3025" s="7">
        <v>101.611877</v>
      </c>
      <c r="K3025" s="7">
        <v>34.734522</v>
      </c>
      <c r="L3025" s="11">
        <v>0</v>
      </c>
    </row>
    <row r="3026" spans="1:12">
      <c r="A3026" s="7">
        <v>101150402</v>
      </c>
      <c r="B3026" s="7">
        <v>630000</v>
      </c>
      <c r="C3026" s="7" t="s">
        <v>6666</v>
      </c>
      <c r="D3026" s="7">
        <v>632500</v>
      </c>
      <c r="E3026" s="7" t="s">
        <v>6720</v>
      </c>
      <c r="F3026" s="7">
        <v>632500</v>
      </c>
      <c r="G3026" s="7" t="s">
        <v>6721</v>
      </c>
      <c r="H3026" s="8" t="s">
        <v>6722</v>
      </c>
      <c r="I3026" s="8" t="s">
        <v>6722</v>
      </c>
      <c r="J3026" s="7">
        <v>100.619542</v>
      </c>
      <c r="K3026" s="7">
        <v>36.280353</v>
      </c>
      <c r="L3026" s="11">
        <v>1</v>
      </c>
    </row>
    <row r="3027" spans="1:12">
      <c r="A3027" s="7">
        <v>101150401</v>
      </c>
      <c r="B3027" s="7">
        <v>630000</v>
      </c>
      <c r="C3027" s="7" t="s">
        <v>6666</v>
      </c>
      <c r="D3027" s="7">
        <v>632500</v>
      </c>
      <c r="E3027" s="7" t="s">
        <v>6720</v>
      </c>
      <c r="F3027" s="7">
        <v>632521</v>
      </c>
      <c r="G3027" s="7" t="s">
        <v>6723</v>
      </c>
      <c r="H3027" s="8" t="s">
        <v>6724</v>
      </c>
      <c r="I3027" s="8" t="s">
        <v>6724</v>
      </c>
      <c r="J3027" s="7">
        <v>100.619597</v>
      </c>
      <c r="K3027" s="7">
        <v>36.280286</v>
      </c>
      <c r="L3027" s="11">
        <v>0</v>
      </c>
    </row>
    <row r="3028" spans="1:12">
      <c r="A3028" s="7">
        <v>101150408</v>
      </c>
      <c r="B3028" s="7">
        <v>630000</v>
      </c>
      <c r="C3028" s="7" t="s">
        <v>6666</v>
      </c>
      <c r="D3028" s="7">
        <v>632500</v>
      </c>
      <c r="E3028" s="7" t="s">
        <v>6720</v>
      </c>
      <c r="F3028" s="7">
        <v>632522</v>
      </c>
      <c r="G3028" s="7" t="s">
        <v>6725</v>
      </c>
      <c r="H3028" s="8" t="s">
        <v>6726</v>
      </c>
      <c r="I3028" s="8" t="s">
        <v>6726</v>
      </c>
      <c r="J3028" s="7">
        <v>100.579465</v>
      </c>
      <c r="K3028" s="7">
        <v>35.254492</v>
      </c>
      <c r="L3028" s="11">
        <v>0</v>
      </c>
    </row>
    <row r="3029" spans="1:12">
      <c r="A3029" s="7">
        <v>101150404</v>
      </c>
      <c r="B3029" s="7">
        <v>630000</v>
      </c>
      <c r="C3029" s="7" t="s">
        <v>6666</v>
      </c>
      <c r="D3029" s="7">
        <v>632500</v>
      </c>
      <c r="E3029" s="7" t="s">
        <v>6720</v>
      </c>
      <c r="F3029" s="7">
        <v>632523</v>
      </c>
      <c r="G3029" s="7" t="s">
        <v>6727</v>
      </c>
      <c r="H3029" s="8" t="s">
        <v>6728</v>
      </c>
      <c r="I3029" s="8" t="s">
        <v>6728</v>
      </c>
      <c r="J3029" s="7">
        <v>101.431856</v>
      </c>
      <c r="K3029" s="7">
        <v>36.040456</v>
      </c>
      <c r="L3029" s="11">
        <v>0</v>
      </c>
    </row>
    <row r="3030" spans="1:12">
      <c r="A3030" s="7">
        <v>101150406</v>
      </c>
      <c r="B3030" s="7">
        <v>630000</v>
      </c>
      <c r="C3030" s="7" t="s">
        <v>6666</v>
      </c>
      <c r="D3030" s="7">
        <v>632500</v>
      </c>
      <c r="E3030" s="7" t="s">
        <v>6720</v>
      </c>
      <c r="F3030" s="7">
        <v>632524</v>
      </c>
      <c r="G3030" s="7" t="s">
        <v>6729</v>
      </c>
      <c r="H3030" s="8" t="s">
        <v>6730</v>
      </c>
      <c r="I3030" s="8" t="s">
        <v>6730</v>
      </c>
      <c r="J3030" s="7">
        <v>99.986963</v>
      </c>
      <c r="K3030" s="7">
        <v>35.58909</v>
      </c>
      <c r="L3030" s="11">
        <v>0</v>
      </c>
    </row>
    <row r="3031" spans="1:12">
      <c r="A3031" s="7">
        <v>101150407</v>
      </c>
      <c r="B3031" s="7">
        <v>630000</v>
      </c>
      <c r="C3031" s="7" t="s">
        <v>6666</v>
      </c>
      <c r="D3031" s="7">
        <v>632500</v>
      </c>
      <c r="E3031" s="7" t="s">
        <v>6720</v>
      </c>
      <c r="F3031" s="7">
        <v>632525</v>
      </c>
      <c r="G3031" s="7" t="s">
        <v>6731</v>
      </c>
      <c r="H3031" s="8" t="s">
        <v>6732</v>
      </c>
      <c r="I3031" s="8" t="s">
        <v>6732</v>
      </c>
      <c r="J3031" s="7">
        <v>100.74792</v>
      </c>
      <c r="K3031" s="7">
        <v>35.587085</v>
      </c>
      <c r="L3031" s="11">
        <v>0</v>
      </c>
    </row>
    <row r="3032" spans="1:12">
      <c r="A3032" s="7">
        <v>101150507</v>
      </c>
      <c r="B3032" s="7">
        <v>630000</v>
      </c>
      <c r="C3032" s="7" t="s">
        <v>6666</v>
      </c>
      <c r="D3032" s="7">
        <v>632600</v>
      </c>
      <c r="E3032" s="7" t="s">
        <v>6733</v>
      </c>
      <c r="F3032" s="7">
        <v>632600</v>
      </c>
      <c r="G3032" s="7" t="s">
        <v>6734</v>
      </c>
      <c r="H3032" s="8" t="s">
        <v>6735</v>
      </c>
      <c r="I3032" s="8" t="s">
        <v>6735</v>
      </c>
      <c r="J3032" s="7">
        <v>100.242143</v>
      </c>
      <c r="K3032" s="7">
        <v>34.4736</v>
      </c>
      <c r="L3032" s="11">
        <v>1</v>
      </c>
    </row>
    <row r="3033" spans="1:12">
      <c r="A3033" s="7">
        <v>101150501</v>
      </c>
      <c r="B3033" s="7">
        <v>630000</v>
      </c>
      <c r="C3033" s="7" t="s">
        <v>6666</v>
      </c>
      <c r="D3033" s="7">
        <v>632600</v>
      </c>
      <c r="E3033" s="7" t="s">
        <v>6733</v>
      </c>
      <c r="F3033" s="7">
        <v>632621</v>
      </c>
      <c r="G3033" s="7" t="s">
        <v>6736</v>
      </c>
      <c r="H3033" s="8" t="s">
        <v>6737</v>
      </c>
      <c r="I3033" s="8" t="s">
        <v>6737</v>
      </c>
      <c r="J3033" s="7">
        <v>100.243531</v>
      </c>
      <c r="K3033" s="7">
        <v>34.473386</v>
      </c>
      <c r="L3033" s="11">
        <v>0</v>
      </c>
    </row>
    <row r="3034" spans="1:12">
      <c r="A3034" s="7">
        <v>101150502</v>
      </c>
      <c r="B3034" s="7">
        <v>630000</v>
      </c>
      <c r="C3034" s="7" t="s">
        <v>6666</v>
      </c>
      <c r="D3034" s="7">
        <v>632600</v>
      </c>
      <c r="E3034" s="7" t="s">
        <v>6733</v>
      </c>
      <c r="F3034" s="7">
        <v>632622</v>
      </c>
      <c r="G3034" s="7" t="s">
        <v>6738</v>
      </c>
      <c r="H3034" s="8" t="s">
        <v>6739</v>
      </c>
      <c r="I3034" s="8" t="s">
        <v>6739</v>
      </c>
      <c r="J3034" s="7">
        <v>100.737955</v>
      </c>
      <c r="K3034" s="7">
        <v>32.931589</v>
      </c>
      <c r="L3034" s="11">
        <v>0</v>
      </c>
    </row>
    <row r="3035" spans="1:12">
      <c r="A3035" s="7">
        <v>101150503</v>
      </c>
      <c r="B3035" s="7">
        <v>630000</v>
      </c>
      <c r="C3035" s="7" t="s">
        <v>6666</v>
      </c>
      <c r="D3035" s="7">
        <v>632600</v>
      </c>
      <c r="E3035" s="7" t="s">
        <v>6733</v>
      </c>
      <c r="F3035" s="7">
        <v>632623</v>
      </c>
      <c r="G3035" s="7" t="s">
        <v>6740</v>
      </c>
      <c r="H3035" s="8" t="s">
        <v>6741</v>
      </c>
      <c r="I3035" s="8" t="s">
        <v>6741</v>
      </c>
      <c r="J3035" s="7">
        <v>99.902589</v>
      </c>
      <c r="K3035" s="7">
        <v>33.966987</v>
      </c>
      <c r="L3035" s="11">
        <v>0</v>
      </c>
    </row>
    <row r="3036" spans="1:12">
      <c r="A3036" s="7">
        <v>101150504</v>
      </c>
      <c r="B3036" s="7">
        <v>630000</v>
      </c>
      <c r="C3036" s="7" t="s">
        <v>6666</v>
      </c>
      <c r="D3036" s="7">
        <v>632600</v>
      </c>
      <c r="E3036" s="7" t="s">
        <v>6733</v>
      </c>
      <c r="F3036" s="7">
        <v>632624</v>
      </c>
      <c r="G3036" s="7" t="s">
        <v>6742</v>
      </c>
      <c r="H3036" s="8" t="s">
        <v>6743</v>
      </c>
      <c r="I3036" s="8" t="s">
        <v>6744</v>
      </c>
      <c r="J3036" s="7">
        <v>99.651715</v>
      </c>
      <c r="K3036" s="7">
        <v>33.753259</v>
      </c>
      <c r="L3036" s="11">
        <v>0</v>
      </c>
    </row>
    <row r="3037" spans="1:12">
      <c r="A3037" s="7">
        <v>101150505</v>
      </c>
      <c r="B3037" s="7">
        <v>630000</v>
      </c>
      <c r="C3037" s="7" t="s">
        <v>6666</v>
      </c>
      <c r="D3037" s="7">
        <v>632600</v>
      </c>
      <c r="E3037" s="7" t="s">
        <v>6733</v>
      </c>
      <c r="F3037" s="7">
        <v>632625</v>
      </c>
      <c r="G3037" s="7" t="s">
        <v>6745</v>
      </c>
      <c r="H3037" s="8" t="s">
        <v>6746</v>
      </c>
      <c r="I3037" s="8" t="s">
        <v>6746</v>
      </c>
      <c r="J3037" s="7">
        <v>101.484884</v>
      </c>
      <c r="K3037" s="7">
        <v>33.430217</v>
      </c>
      <c r="L3037" s="11">
        <v>0</v>
      </c>
    </row>
    <row r="3038" spans="1:12">
      <c r="A3038" s="7">
        <v>101150506</v>
      </c>
      <c r="B3038" s="7">
        <v>630000</v>
      </c>
      <c r="C3038" s="7" t="s">
        <v>6666</v>
      </c>
      <c r="D3038" s="7">
        <v>632600</v>
      </c>
      <c r="E3038" s="7" t="s">
        <v>6733</v>
      </c>
      <c r="F3038" s="7">
        <v>632626</v>
      </c>
      <c r="G3038" s="7" t="s">
        <v>6747</v>
      </c>
      <c r="H3038" s="8" t="s">
        <v>6748</v>
      </c>
      <c r="I3038" s="8" t="s">
        <v>6749</v>
      </c>
      <c r="J3038" s="7">
        <v>98.211343</v>
      </c>
      <c r="K3038" s="7">
        <v>34.91528</v>
      </c>
      <c r="L3038" s="11">
        <v>0</v>
      </c>
    </row>
    <row r="3039" spans="1:12">
      <c r="A3039" s="7">
        <v>101150601</v>
      </c>
      <c r="B3039" s="7">
        <v>630000</v>
      </c>
      <c r="C3039" s="7" t="s">
        <v>6666</v>
      </c>
      <c r="D3039" s="7">
        <v>632700</v>
      </c>
      <c r="E3039" s="7" t="s">
        <v>6750</v>
      </c>
      <c r="F3039" s="7">
        <v>632700</v>
      </c>
      <c r="G3039" s="7" t="s">
        <v>6751</v>
      </c>
      <c r="H3039" s="8" t="s">
        <v>1348</v>
      </c>
      <c r="I3039" s="8" t="s">
        <v>1348</v>
      </c>
      <c r="J3039" s="7">
        <v>97.008522</v>
      </c>
      <c r="K3039" s="7">
        <v>33.004049</v>
      </c>
      <c r="L3039" s="11">
        <v>1</v>
      </c>
    </row>
    <row r="3040" spans="1:12">
      <c r="A3040" s="7">
        <v>101150630</v>
      </c>
      <c r="B3040" s="7">
        <v>630000</v>
      </c>
      <c r="C3040" s="7" t="s">
        <v>6666</v>
      </c>
      <c r="D3040" s="7">
        <v>632700</v>
      </c>
      <c r="E3040" s="7" t="s">
        <v>6750</v>
      </c>
      <c r="F3040" s="7">
        <v>632701</v>
      </c>
      <c r="G3040" s="7" t="s">
        <v>6752</v>
      </c>
      <c r="H3040" s="8" t="s">
        <v>6753</v>
      </c>
      <c r="I3040" s="8" t="s">
        <v>6753</v>
      </c>
      <c r="J3040" s="7">
        <v>97.008522</v>
      </c>
      <c r="K3040" s="7">
        <v>33.004049</v>
      </c>
      <c r="L3040" s="11">
        <v>0</v>
      </c>
    </row>
    <row r="3041" spans="1:12">
      <c r="A3041" s="7">
        <v>101150604</v>
      </c>
      <c r="B3041" s="7">
        <v>630000</v>
      </c>
      <c r="C3041" s="7" t="s">
        <v>6666</v>
      </c>
      <c r="D3041" s="7">
        <v>632700</v>
      </c>
      <c r="E3041" s="7" t="s">
        <v>6750</v>
      </c>
      <c r="F3041" s="7">
        <v>632722</v>
      </c>
      <c r="G3041" s="7" t="s">
        <v>6754</v>
      </c>
      <c r="H3041" s="8" t="s">
        <v>6755</v>
      </c>
      <c r="I3041" s="8" t="s">
        <v>6756</v>
      </c>
      <c r="J3041" s="7">
        <v>95.293423</v>
      </c>
      <c r="K3041" s="7">
        <v>32.891886</v>
      </c>
      <c r="L3041" s="11">
        <v>0</v>
      </c>
    </row>
    <row r="3042" spans="1:12">
      <c r="A3042" s="7">
        <v>101150602</v>
      </c>
      <c r="B3042" s="7">
        <v>630000</v>
      </c>
      <c r="C3042" s="7" t="s">
        <v>6666</v>
      </c>
      <c r="D3042" s="7">
        <v>632700</v>
      </c>
      <c r="E3042" s="7" t="s">
        <v>6750</v>
      </c>
      <c r="F3042" s="7">
        <v>632723</v>
      </c>
      <c r="G3042" s="7" t="s">
        <v>6757</v>
      </c>
      <c r="H3042" s="8" t="s">
        <v>6758</v>
      </c>
      <c r="I3042" s="8" t="s">
        <v>6758</v>
      </c>
      <c r="J3042" s="7">
        <v>97.110893</v>
      </c>
      <c r="K3042" s="7">
        <v>33.367884</v>
      </c>
      <c r="L3042" s="11">
        <v>0</v>
      </c>
    </row>
    <row r="3043" spans="1:12">
      <c r="A3043" s="7">
        <v>101150603</v>
      </c>
      <c r="B3043" s="7">
        <v>630000</v>
      </c>
      <c r="C3043" s="7" t="s">
        <v>6666</v>
      </c>
      <c r="D3043" s="7">
        <v>632700</v>
      </c>
      <c r="E3043" s="7" t="s">
        <v>6750</v>
      </c>
      <c r="F3043" s="7">
        <v>632724</v>
      </c>
      <c r="G3043" s="7" t="s">
        <v>6759</v>
      </c>
      <c r="H3043" s="8" t="s">
        <v>6760</v>
      </c>
      <c r="I3043" s="8" t="s">
        <v>6760</v>
      </c>
      <c r="J3043" s="7">
        <v>95.616843</v>
      </c>
      <c r="K3043" s="7">
        <v>33.852322</v>
      </c>
      <c r="L3043" s="11">
        <v>0</v>
      </c>
    </row>
    <row r="3044" spans="1:12">
      <c r="A3044" s="7">
        <v>101150605</v>
      </c>
      <c r="B3044" s="7">
        <v>630000</v>
      </c>
      <c r="C3044" s="7" t="s">
        <v>6666</v>
      </c>
      <c r="D3044" s="7">
        <v>632700</v>
      </c>
      <c r="E3044" s="7" t="s">
        <v>6750</v>
      </c>
      <c r="F3044" s="7">
        <v>632725</v>
      </c>
      <c r="G3044" s="7" t="s">
        <v>6761</v>
      </c>
      <c r="H3044" s="8" t="s">
        <v>6762</v>
      </c>
      <c r="I3044" s="8" t="s">
        <v>6762</v>
      </c>
      <c r="J3044" s="7">
        <v>96.479797</v>
      </c>
      <c r="K3044" s="7">
        <v>32.203206</v>
      </c>
      <c r="L3044" s="11">
        <v>0</v>
      </c>
    </row>
    <row r="3045" spans="1:12">
      <c r="A3045" s="7">
        <v>101150606</v>
      </c>
      <c r="B3045" s="7">
        <v>630000</v>
      </c>
      <c r="C3045" s="7" t="s">
        <v>6666</v>
      </c>
      <c r="D3045" s="7">
        <v>632700</v>
      </c>
      <c r="E3045" s="7" t="s">
        <v>6750</v>
      </c>
      <c r="F3045" s="7">
        <v>632726</v>
      </c>
      <c r="G3045" s="7" t="s">
        <v>6763</v>
      </c>
      <c r="H3045" s="8" t="s">
        <v>6764</v>
      </c>
      <c r="I3045" s="8" t="s">
        <v>6765</v>
      </c>
      <c r="J3045" s="7">
        <v>95.800674</v>
      </c>
      <c r="K3045" s="7">
        <v>34.12654</v>
      </c>
      <c r="L3045" s="11">
        <v>0</v>
      </c>
    </row>
    <row r="3046" spans="1:12">
      <c r="A3046" s="7">
        <v>101150702</v>
      </c>
      <c r="B3046" s="7">
        <v>630000</v>
      </c>
      <c r="C3046" s="7" t="s">
        <v>6666</v>
      </c>
      <c r="D3046" s="7">
        <v>632800</v>
      </c>
      <c r="E3046" s="7" t="s">
        <v>6766</v>
      </c>
      <c r="F3046" s="13">
        <v>632825</v>
      </c>
      <c r="G3046" s="7" t="s">
        <v>6767</v>
      </c>
      <c r="H3046" s="8" t="s">
        <v>6768</v>
      </c>
      <c r="I3046" s="8" t="s">
        <v>6768</v>
      </c>
      <c r="J3046" s="7">
        <v>95.357233</v>
      </c>
      <c r="K3046" s="7">
        <v>37.853631</v>
      </c>
      <c r="L3046" s="11">
        <v>1</v>
      </c>
    </row>
    <row r="3047" spans="1:12">
      <c r="A3047" s="7">
        <v>101150714</v>
      </c>
      <c r="B3047" s="7">
        <v>630000</v>
      </c>
      <c r="C3047" s="7" t="s">
        <v>6666</v>
      </c>
      <c r="D3047" s="7">
        <v>632800</v>
      </c>
      <c r="E3047" s="7" t="s">
        <v>6766</v>
      </c>
      <c r="F3047" s="7">
        <v>632801</v>
      </c>
      <c r="G3047" s="7" t="s">
        <v>6769</v>
      </c>
      <c r="H3047" s="8" t="s">
        <v>6770</v>
      </c>
      <c r="I3047" s="8" t="s">
        <v>6771</v>
      </c>
      <c r="J3047" s="7">
        <v>94.905777</v>
      </c>
      <c r="K3047" s="7">
        <v>36.401541</v>
      </c>
      <c r="L3047" s="11">
        <v>0</v>
      </c>
    </row>
    <row r="3048" spans="1:12">
      <c r="A3048" s="7">
        <v>101150701</v>
      </c>
      <c r="B3048" s="7">
        <v>630000</v>
      </c>
      <c r="C3048" s="7" t="s">
        <v>6666</v>
      </c>
      <c r="D3048" s="7">
        <v>632800</v>
      </c>
      <c r="E3048" s="7" t="s">
        <v>6766</v>
      </c>
      <c r="F3048" s="7">
        <v>632802</v>
      </c>
      <c r="G3048" s="7" t="s">
        <v>6772</v>
      </c>
      <c r="H3048" s="8" t="s">
        <v>6768</v>
      </c>
      <c r="I3048" s="8" t="s">
        <v>6768</v>
      </c>
      <c r="J3048" s="7">
        <v>97.370143</v>
      </c>
      <c r="K3048" s="7">
        <v>37.374555</v>
      </c>
      <c r="L3048" s="11">
        <v>0</v>
      </c>
    </row>
    <row r="3049" spans="1:12">
      <c r="A3049" s="7">
        <v>101150712</v>
      </c>
      <c r="B3049" s="7">
        <v>630000</v>
      </c>
      <c r="C3049" s="7" t="s">
        <v>6666</v>
      </c>
      <c r="D3049" s="7">
        <v>632800</v>
      </c>
      <c r="E3049" s="7" t="s">
        <v>6766</v>
      </c>
      <c r="F3049" s="7">
        <v>632803</v>
      </c>
      <c r="G3049" s="7" t="s">
        <v>6773</v>
      </c>
      <c r="H3049" s="8" t="s">
        <v>6774</v>
      </c>
      <c r="I3049" s="8" t="s">
        <v>6775</v>
      </c>
      <c r="J3049" s="7">
        <v>90.51</v>
      </c>
      <c r="K3049" s="7">
        <v>38.15</v>
      </c>
      <c r="L3049" s="11">
        <v>0</v>
      </c>
    </row>
    <row r="3050" spans="1:12">
      <c r="A3050" s="7">
        <v>101150709</v>
      </c>
      <c r="B3050" s="7">
        <v>630000</v>
      </c>
      <c r="C3050" s="7" t="s">
        <v>6666</v>
      </c>
      <c r="D3050" s="7">
        <v>632800</v>
      </c>
      <c r="E3050" s="7" t="s">
        <v>6766</v>
      </c>
      <c r="F3050" s="7">
        <v>632821</v>
      </c>
      <c r="G3050" s="7" t="s">
        <v>6776</v>
      </c>
      <c r="H3050" s="8" t="s">
        <v>6777</v>
      </c>
      <c r="I3050" s="8" t="s">
        <v>6777</v>
      </c>
      <c r="J3050" s="7">
        <v>98.479852</v>
      </c>
      <c r="K3050" s="7">
        <v>36.930389</v>
      </c>
      <c r="L3050" s="11">
        <v>0</v>
      </c>
    </row>
    <row r="3051" spans="1:12">
      <c r="A3051" s="7">
        <v>101150715</v>
      </c>
      <c r="B3051" s="7">
        <v>630000</v>
      </c>
      <c r="C3051" s="7" t="s">
        <v>6666</v>
      </c>
      <c r="D3051" s="7">
        <v>632800</v>
      </c>
      <c r="E3051" s="7" t="s">
        <v>6766</v>
      </c>
      <c r="F3051" s="7">
        <v>632822</v>
      </c>
      <c r="G3051" s="7" t="s">
        <v>6778</v>
      </c>
      <c r="H3051" s="8" t="s">
        <v>6779</v>
      </c>
      <c r="I3051" s="8" t="s">
        <v>6779</v>
      </c>
      <c r="J3051" s="7">
        <v>98.089161</v>
      </c>
      <c r="K3051" s="7">
        <v>36.298553</v>
      </c>
      <c r="L3051" s="11">
        <v>0</v>
      </c>
    </row>
    <row r="3052" spans="1:12">
      <c r="A3052" s="7">
        <v>101150708</v>
      </c>
      <c r="B3052" s="7">
        <v>630000</v>
      </c>
      <c r="C3052" s="7" t="s">
        <v>6666</v>
      </c>
      <c r="D3052" s="7">
        <v>632800</v>
      </c>
      <c r="E3052" s="7" t="s">
        <v>6766</v>
      </c>
      <c r="F3052" s="7">
        <v>632823</v>
      </c>
      <c r="G3052" s="7" t="s">
        <v>6780</v>
      </c>
      <c r="H3052" s="8" t="s">
        <v>6781</v>
      </c>
      <c r="I3052" s="8" t="s">
        <v>6781</v>
      </c>
      <c r="J3052" s="7">
        <v>99.02078</v>
      </c>
      <c r="K3052" s="7">
        <v>37.29906</v>
      </c>
      <c r="L3052" s="11">
        <v>0</v>
      </c>
    </row>
    <row r="3053" spans="1:12">
      <c r="A3053" s="7">
        <v>101170101</v>
      </c>
      <c r="B3053" s="7">
        <v>640000</v>
      </c>
      <c r="C3053" s="7" t="s">
        <v>6782</v>
      </c>
      <c r="D3053" s="7">
        <v>640100</v>
      </c>
      <c r="E3053" s="7" t="s">
        <v>6783</v>
      </c>
      <c r="F3053" s="7">
        <v>640100</v>
      </c>
      <c r="G3053" s="7" t="s">
        <v>6784</v>
      </c>
      <c r="H3053" s="8" t="s">
        <v>6785</v>
      </c>
      <c r="I3053" s="8" t="s">
        <v>6786</v>
      </c>
      <c r="J3053" s="7">
        <v>106.278179</v>
      </c>
      <c r="K3053" s="7">
        <v>38.46637</v>
      </c>
      <c r="L3053" s="11">
        <v>1</v>
      </c>
    </row>
    <row r="3054" spans="1:12">
      <c r="A3054" s="7">
        <v>101170105</v>
      </c>
      <c r="B3054" s="7">
        <v>640000</v>
      </c>
      <c r="C3054" s="7" t="s">
        <v>6782</v>
      </c>
      <c r="D3054" s="7">
        <v>640100</v>
      </c>
      <c r="E3054" s="7" t="s">
        <v>6783</v>
      </c>
      <c r="F3054" s="7">
        <v>640104</v>
      </c>
      <c r="G3054" s="7" t="s">
        <v>6787</v>
      </c>
      <c r="H3054" s="8" t="s">
        <v>6788</v>
      </c>
      <c r="I3054" s="8" t="s">
        <v>6788</v>
      </c>
      <c r="J3054" s="7">
        <v>106.278393</v>
      </c>
      <c r="K3054" s="7">
        <v>38.46747</v>
      </c>
      <c r="L3054" s="11">
        <v>0</v>
      </c>
    </row>
    <row r="3055" spans="1:12">
      <c r="A3055" s="7">
        <v>101170106</v>
      </c>
      <c r="B3055" s="7">
        <v>640000</v>
      </c>
      <c r="C3055" s="7" t="s">
        <v>6782</v>
      </c>
      <c r="D3055" s="7">
        <v>640100</v>
      </c>
      <c r="E3055" s="7" t="s">
        <v>6783</v>
      </c>
      <c r="F3055" s="7">
        <v>640105</v>
      </c>
      <c r="G3055" s="7" t="s">
        <v>6789</v>
      </c>
      <c r="H3055" s="8" t="s">
        <v>6790</v>
      </c>
      <c r="I3055" s="8" t="s">
        <v>6790</v>
      </c>
      <c r="J3055" s="7">
        <v>106.132116</v>
      </c>
      <c r="K3055" s="7">
        <v>38.492424</v>
      </c>
      <c r="L3055" s="11">
        <v>0</v>
      </c>
    </row>
    <row r="3056" spans="1:12">
      <c r="A3056" s="7">
        <v>101170107</v>
      </c>
      <c r="B3056" s="7">
        <v>640000</v>
      </c>
      <c r="C3056" s="7" t="s">
        <v>6782</v>
      </c>
      <c r="D3056" s="7">
        <v>640100</v>
      </c>
      <c r="E3056" s="7" t="s">
        <v>6783</v>
      </c>
      <c r="F3056" s="7">
        <v>640106</v>
      </c>
      <c r="G3056" s="7" t="s">
        <v>6791</v>
      </c>
      <c r="H3056" s="8" t="s">
        <v>6792</v>
      </c>
      <c r="I3056" s="8" t="s">
        <v>6792</v>
      </c>
      <c r="J3056" s="7">
        <v>106.228486</v>
      </c>
      <c r="K3056" s="7">
        <v>38.477353</v>
      </c>
      <c r="L3056" s="11">
        <v>0</v>
      </c>
    </row>
    <row r="3057" spans="1:12">
      <c r="A3057" s="7">
        <v>101170102</v>
      </c>
      <c r="B3057" s="7">
        <v>640000</v>
      </c>
      <c r="C3057" s="7" t="s">
        <v>6782</v>
      </c>
      <c r="D3057" s="7">
        <v>640100</v>
      </c>
      <c r="E3057" s="7" t="s">
        <v>6783</v>
      </c>
      <c r="F3057" s="7">
        <v>640121</v>
      </c>
      <c r="G3057" s="7" t="s">
        <v>6793</v>
      </c>
      <c r="H3057" s="8" t="s">
        <v>4665</v>
      </c>
      <c r="I3057" s="8" t="s">
        <v>4665</v>
      </c>
      <c r="J3057" s="7">
        <v>106.253781</v>
      </c>
      <c r="K3057" s="7">
        <v>38.28043</v>
      </c>
      <c r="L3057" s="11">
        <v>0</v>
      </c>
    </row>
    <row r="3058" spans="1:12">
      <c r="A3058" s="7">
        <v>101170104</v>
      </c>
      <c r="B3058" s="7">
        <v>640000</v>
      </c>
      <c r="C3058" s="7" t="s">
        <v>6782</v>
      </c>
      <c r="D3058" s="7">
        <v>640100</v>
      </c>
      <c r="E3058" s="7" t="s">
        <v>6783</v>
      </c>
      <c r="F3058" s="7">
        <v>640122</v>
      </c>
      <c r="G3058" s="7" t="s">
        <v>6794</v>
      </c>
      <c r="H3058" s="8" t="s">
        <v>6795</v>
      </c>
      <c r="I3058" s="8" t="s">
        <v>6795</v>
      </c>
      <c r="J3058" s="7">
        <v>106.345904</v>
      </c>
      <c r="K3058" s="7">
        <v>38.554563</v>
      </c>
      <c r="L3058" s="11">
        <v>0</v>
      </c>
    </row>
    <row r="3059" spans="1:12">
      <c r="A3059" s="7">
        <v>101170103</v>
      </c>
      <c r="B3059" s="7">
        <v>640000</v>
      </c>
      <c r="C3059" s="7" t="s">
        <v>6782</v>
      </c>
      <c r="D3059" s="7">
        <v>640100</v>
      </c>
      <c r="E3059" s="7" t="s">
        <v>6783</v>
      </c>
      <c r="F3059" s="7">
        <v>640181</v>
      </c>
      <c r="G3059" s="7" t="s">
        <v>6796</v>
      </c>
      <c r="H3059" s="8" t="s">
        <v>6797</v>
      </c>
      <c r="I3059" s="8" t="s">
        <v>6797</v>
      </c>
      <c r="J3059" s="7">
        <v>106.334701</v>
      </c>
      <c r="K3059" s="7">
        <v>38.094058</v>
      </c>
      <c r="L3059" s="11">
        <v>0</v>
      </c>
    </row>
    <row r="3060" spans="1:12">
      <c r="A3060" s="7">
        <v>101170201</v>
      </c>
      <c r="B3060" s="7">
        <v>640000</v>
      </c>
      <c r="C3060" s="7" t="s">
        <v>6782</v>
      </c>
      <c r="D3060" s="7">
        <v>640200</v>
      </c>
      <c r="E3060" s="7" t="s">
        <v>6798</v>
      </c>
      <c r="F3060" s="7">
        <v>640200</v>
      </c>
      <c r="G3060" s="7" t="s">
        <v>6799</v>
      </c>
      <c r="H3060" s="8" t="s">
        <v>6800</v>
      </c>
      <c r="I3060" s="8" t="s">
        <v>6800</v>
      </c>
      <c r="J3060" s="7">
        <v>106.376173</v>
      </c>
      <c r="K3060" s="7">
        <v>39.01333</v>
      </c>
      <c r="L3060" s="11">
        <v>1</v>
      </c>
    </row>
    <row r="3061" spans="1:12">
      <c r="A3061" s="7">
        <v>101170205</v>
      </c>
      <c r="B3061" s="7">
        <v>640000</v>
      </c>
      <c r="C3061" s="7" t="s">
        <v>6782</v>
      </c>
      <c r="D3061" s="7">
        <v>640200</v>
      </c>
      <c r="E3061" s="7" t="s">
        <v>6798</v>
      </c>
      <c r="F3061" s="7">
        <v>640202</v>
      </c>
      <c r="G3061" s="7" t="s">
        <v>6801</v>
      </c>
      <c r="H3061" s="8" t="s">
        <v>6802</v>
      </c>
      <c r="I3061" s="8" t="s">
        <v>6802</v>
      </c>
      <c r="J3061" s="7">
        <v>106.376651</v>
      </c>
      <c r="K3061" s="7">
        <v>39.014158</v>
      </c>
      <c r="L3061" s="11">
        <v>0</v>
      </c>
    </row>
    <row r="3062" spans="1:12">
      <c r="A3062" s="7">
        <v>101170202</v>
      </c>
      <c r="B3062" s="7">
        <v>640000</v>
      </c>
      <c r="C3062" s="7" t="s">
        <v>6782</v>
      </c>
      <c r="D3062" s="7">
        <v>640200</v>
      </c>
      <c r="E3062" s="7" t="s">
        <v>6798</v>
      </c>
      <c r="F3062" s="7">
        <v>640205</v>
      </c>
      <c r="G3062" s="7" t="s">
        <v>6803</v>
      </c>
      <c r="H3062" s="8" t="s">
        <v>6804</v>
      </c>
      <c r="I3062" s="8" t="s">
        <v>6804</v>
      </c>
      <c r="J3062" s="7">
        <v>106.775513</v>
      </c>
      <c r="K3062" s="7">
        <v>39.230094</v>
      </c>
      <c r="L3062" s="11">
        <v>0</v>
      </c>
    </row>
    <row r="3063" spans="1:12">
      <c r="A3063" s="7">
        <v>101170203</v>
      </c>
      <c r="B3063" s="7">
        <v>640000</v>
      </c>
      <c r="C3063" s="7" t="s">
        <v>6782</v>
      </c>
      <c r="D3063" s="7">
        <v>640200</v>
      </c>
      <c r="E3063" s="7" t="s">
        <v>6798</v>
      </c>
      <c r="F3063" s="7">
        <v>640221</v>
      </c>
      <c r="G3063" s="7" t="s">
        <v>6805</v>
      </c>
      <c r="H3063" s="8" t="s">
        <v>6806</v>
      </c>
      <c r="I3063" s="8" t="s">
        <v>6806</v>
      </c>
      <c r="J3063" s="7">
        <v>106.54489</v>
      </c>
      <c r="K3063" s="7">
        <v>38.90674</v>
      </c>
      <c r="L3063" s="11">
        <v>0</v>
      </c>
    </row>
    <row r="3064" spans="1:12">
      <c r="A3064" s="7">
        <v>101170301</v>
      </c>
      <c r="B3064" s="7">
        <v>640000</v>
      </c>
      <c r="C3064" s="7" t="s">
        <v>6782</v>
      </c>
      <c r="D3064" s="7">
        <v>640300</v>
      </c>
      <c r="E3064" s="7" t="s">
        <v>6807</v>
      </c>
      <c r="F3064" s="7">
        <v>640300</v>
      </c>
      <c r="G3064" s="7" t="s">
        <v>6808</v>
      </c>
      <c r="H3064" s="8" t="s">
        <v>2003</v>
      </c>
      <c r="I3064" s="8" t="s">
        <v>2003</v>
      </c>
      <c r="J3064" s="7">
        <v>106.199409</v>
      </c>
      <c r="K3064" s="7">
        <v>37.986165</v>
      </c>
      <c r="L3064" s="11">
        <v>1</v>
      </c>
    </row>
    <row r="3065" spans="1:12">
      <c r="A3065" s="7">
        <v>101170304</v>
      </c>
      <c r="B3065" s="7">
        <v>640000</v>
      </c>
      <c r="C3065" s="7" t="s">
        <v>6782</v>
      </c>
      <c r="D3065" s="7">
        <v>640300</v>
      </c>
      <c r="E3065" s="7" t="s">
        <v>6807</v>
      </c>
      <c r="F3065" s="7">
        <v>640302</v>
      </c>
      <c r="G3065" s="7" t="s">
        <v>6809</v>
      </c>
      <c r="H3065" s="8" t="s">
        <v>6810</v>
      </c>
      <c r="I3065" s="8" t="s">
        <v>6810</v>
      </c>
      <c r="J3065" s="7">
        <v>106.199419</v>
      </c>
      <c r="K3065" s="7">
        <v>37.985967</v>
      </c>
      <c r="L3065" s="11">
        <v>0</v>
      </c>
    </row>
    <row r="3066" spans="1:12">
      <c r="A3066" s="7">
        <v>101170305</v>
      </c>
      <c r="B3066" s="7">
        <v>640000</v>
      </c>
      <c r="C3066" s="7" t="s">
        <v>6782</v>
      </c>
      <c r="D3066" s="7">
        <v>640300</v>
      </c>
      <c r="E3066" s="7" t="s">
        <v>6807</v>
      </c>
      <c r="F3066" s="7">
        <v>640303</v>
      </c>
      <c r="G3066" s="7" t="s">
        <v>6811</v>
      </c>
      <c r="H3066" s="8" t="s">
        <v>6812</v>
      </c>
      <c r="I3066" s="8" t="s">
        <v>6812</v>
      </c>
      <c r="J3066" s="7">
        <v>106.067315</v>
      </c>
      <c r="K3066" s="7">
        <v>37.421616</v>
      </c>
      <c r="L3066" s="11">
        <v>0</v>
      </c>
    </row>
    <row r="3067" spans="1:12">
      <c r="A3067" s="7">
        <v>101170303</v>
      </c>
      <c r="B3067" s="7">
        <v>640000</v>
      </c>
      <c r="C3067" s="7" t="s">
        <v>6782</v>
      </c>
      <c r="D3067" s="7">
        <v>640300</v>
      </c>
      <c r="E3067" s="7" t="s">
        <v>6807</v>
      </c>
      <c r="F3067" s="7">
        <v>640323</v>
      </c>
      <c r="G3067" s="7" t="s">
        <v>6813</v>
      </c>
      <c r="H3067" s="8" t="s">
        <v>6814</v>
      </c>
      <c r="I3067" s="8" t="s">
        <v>6814</v>
      </c>
      <c r="J3067" s="7">
        <v>107.40541</v>
      </c>
      <c r="K3067" s="7">
        <v>37.784222</v>
      </c>
      <c r="L3067" s="11">
        <v>0</v>
      </c>
    </row>
    <row r="3068" spans="1:12">
      <c r="A3068" s="7">
        <v>101170302</v>
      </c>
      <c r="B3068" s="7">
        <v>640000</v>
      </c>
      <c r="C3068" s="7" t="s">
        <v>6782</v>
      </c>
      <c r="D3068" s="7">
        <v>640300</v>
      </c>
      <c r="E3068" s="7" t="s">
        <v>6807</v>
      </c>
      <c r="F3068" s="7">
        <v>640324</v>
      </c>
      <c r="G3068" s="7" t="s">
        <v>6815</v>
      </c>
      <c r="H3068" s="8" t="s">
        <v>6816</v>
      </c>
      <c r="I3068" s="8" t="s">
        <v>6816</v>
      </c>
      <c r="J3068" s="7">
        <v>105.914764</v>
      </c>
      <c r="K3068" s="7">
        <v>36.9829</v>
      </c>
      <c r="L3068" s="11">
        <v>0</v>
      </c>
    </row>
    <row r="3069" spans="1:12">
      <c r="A3069" s="7">
        <v>101170306</v>
      </c>
      <c r="B3069" s="7">
        <v>640000</v>
      </c>
      <c r="C3069" s="7" t="s">
        <v>6782</v>
      </c>
      <c r="D3069" s="7">
        <v>640300</v>
      </c>
      <c r="E3069" s="7" t="s">
        <v>6807</v>
      </c>
      <c r="F3069" s="7">
        <v>640381</v>
      </c>
      <c r="G3069" s="7" t="s">
        <v>6817</v>
      </c>
      <c r="H3069" s="8" t="s">
        <v>6818</v>
      </c>
      <c r="I3069" s="8" t="s">
        <v>6818</v>
      </c>
      <c r="J3069" s="7">
        <v>106.075395</v>
      </c>
      <c r="K3069" s="7">
        <v>38.021509</v>
      </c>
      <c r="L3069" s="11">
        <v>0</v>
      </c>
    </row>
    <row r="3070" spans="1:12">
      <c r="A3070" s="7">
        <v>101170401</v>
      </c>
      <c r="B3070" s="7">
        <v>640000</v>
      </c>
      <c r="C3070" s="7" t="s">
        <v>6782</v>
      </c>
      <c r="D3070" s="7">
        <v>640400</v>
      </c>
      <c r="E3070" s="7" t="s">
        <v>6819</v>
      </c>
      <c r="F3070" s="7">
        <v>640400</v>
      </c>
      <c r="G3070" s="7" t="s">
        <v>6820</v>
      </c>
      <c r="H3070" s="8" t="s">
        <v>376</v>
      </c>
      <c r="I3070" s="8" t="s">
        <v>376</v>
      </c>
      <c r="J3070" s="7">
        <v>106.285241</v>
      </c>
      <c r="K3070" s="7">
        <v>36.004561</v>
      </c>
      <c r="L3070" s="11">
        <v>1</v>
      </c>
    </row>
    <row r="3071" spans="1:12">
      <c r="A3071" s="7">
        <v>101170405</v>
      </c>
      <c r="B3071" s="7">
        <v>640000</v>
      </c>
      <c r="C3071" s="7" t="s">
        <v>6782</v>
      </c>
      <c r="D3071" s="7">
        <v>640400</v>
      </c>
      <c r="E3071" s="7" t="s">
        <v>6819</v>
      </c>
      <c r="F3071" s="7">
        <v>640402</v>
      </c>
      <c r="G3071" s="7" t="s">
        <v>6821</v>
      </c>
      <c r="H3071" s="8" t="s">
        <v>3006</v>
      </c>
      <c r="I3071" s="8" t="s">
        <v>3006</v>
      </c>
      <c r="J3071" s="7">
        <v>106.28477</v>
      </c>
      <c r="K3071" s="7">
        <v>36.005337</v>
      </c>
      <c r="L3071" s="11">
        <v>0</v>
      </c>
    </row>
    <row r="3072" spans="1:12">
      <c r="A3072" s="7">
        <v>101170402</v>
      </c>
      <c r="B3072" s="7">
        <v>640000</v>
      </c>
      <c r="C3072" s="7" t="s">
        <v>6782</v>
      </c>
      <c r="D3072" s="7">
        <v>640400</v>
      </c>
      <c r="E3072" s="7" t="s">
        <v>6819</v>
      </c>
      <c r="F3072" s="7">
        <v>640422</v>
      </c>
      <c r="G3072" s="7" t="s">
        <v>6822</v>
      </c>
      <c r="H3072" s="8" t="s">
        <v>6823</v>
      </c>
      <c r="I3072" s="8" t="s">
        <v>6823</v>
      </c>
      <c r="J3072" s="7">
        <v>105.731801</v>
      </c>
      <c r="K3072" s="7">
        <v>35.965384</v>
      </c>
      <c r="L3072" s="11">
        <v>0</v>
      </c>
    </row>
    <row r="3073" spans="1:12">
      <c r="A3073" s="7">
        <v>101170403</v>
      </c>
      <c r="B3073" s="7">
        <v>640000</v>
      </c>
      <c r="C3073" s="7" t="s">
        <v>6782</v>
      </c>
      <c r="D3073" s="7">
        <v>640400</v>
      </c>
      <c r="E3073" s="7" t="s">
        <v>6819</v>
      </c>
      <c r="F3073" s="7">
        <v>640423</v>
      </c>
      <c r="G3073" s="7" t="s">
        <v>6824</v>
      </c>
      <c r="H3073" s="8" t="s">
        <v>6825</v>
      </c>
      <c r="I3073" s="8" t="s">
        <v>6825</v>
      </c>
      <c r="J3073" s="7">
        <v>106.12344</v>
      </c>
      <c r="K3073" s="7">
        <v>35.618234</v>
      </c>
      <c r="L3073" s="11">
        <v>0</v>
      </c>
    </row>
    <row r="3074" spans="1:12">
      <c r="A3074" s="7">
        <v>101170404</v>
      </c>
      <c r="B3074" s="7">
        <v>640000</v>
      </c>
      <c r="C3074" s="7" t="s">
        <v>6782</v>
      </c>
      <c r="D3074" s="7">
        <v>640400</v>
      </c>
      <c r="E3074" s="7" t="s">
        <v>6819</v>
      </c>
      <c r="F3074" s="7">
        <v>640424</v>
      </c>
      <c r="G3074" s="7" t="s">
        <v>6826</v>
      </c>
      <c r="H3074" s="8" t="s">
        <v>6499</v>
      </c>
      <c r="I3074" s="8" t="s">
        <v>519</v>
      </c>
      <c r="J3074" s="7">
        <v>106.338674</v>
      </c>
      <c r="K3074" s="7">
        <v>35.49344</v>
      </c>
      <c r="L3074" s="11">
        <v>0</v>
      </c>
    </row>
    <row r="3075" spans="1:12">
      <c r="A3075" s="7">
        <v>101170406</v>
      </c>
      <c r="B3075" s="7">
        <v>640000</v>
      </c>
      <c r="C3075" s="7" t="s">
        <v>6782</v>
      </c>
      <c r="D3075" s="7">
        <v>640400</v>
      </c>
      <c r="E3075" s="7" t="s">
        <v>6819</v>
      </c>
      <c r="F3075" s="7">
        <v>640425</v>
      </c>
      <c r="G3075" s="7" t="s">
        <v>6827</v>
      </c>
      <c r="H3075" s="8" t="s">
        <v>6828</v>
      </c>
      <c r="I3075" s="8" t="s">
        <v>6828</v>
      </c>
      <c r="J3075" s="7">
        <v>106.641512</v>
      </c>
      <c r="K3075" s="7">
        <v>35.849975</v>
      </c>
      <c r="L3075" s="11">
        <v>0</v>
      </c>
    </row>
    <row r="3076" spans="1:12">
      <c r="A3076" s="7">
        <v>101170501</v>
      </c>
      <c r="B3076" s="7">
        <v>640000</v>
      </c>
      <c r="C3076" s="7" t="s">
        <v>6782</v>
      </c>
      <c r="D3076" s="7">
        <v>640500</v>
      </c>
      <c r="E3076" s="7" t="s">
        <v>6829</v>
      </c>
      <c r="F3076" s="7">
        <v>640500</v>
      </c>
      <c r="G3076" s="7" t="s">
        <v>6830</v>
      </c>
      <c r="H3076" s="8" t="s">
        <v>6831</v>
      </c>
      <c r="I3076" s="8" t="s">
        <v>6831</v>
      </c>
      <c r="J3076" s="7">
        <v>105.189568</v>
      </c>
      <c r="K3076" s="7">
        <v>37.514951</v>
      </c>
      <c r="L3076" s="11">
        <v>1</v>
      </c>
    </row>
    <row r="3077" spans="1:12">
      <c r="A3077" s="7">
        <v>101170503</v>
      </c>
      <c r="B3077" s="7">
        <v>640000</v>
      </c>
      <c r="C3077" s="7" t="s">
        <v>6782</v>
      </c>
      <c r="D3077" s="7">
        <v>640500</v>
      </c>
      <c r="E3077" s="7" t="s">
        <v>6829</v>
      </c>
      <c r="F3077" s="7">
        <v>640502</v>
      </c>
      <c r="G3077" s="7" t="s">
        <v>6832</v>
      </c>
      <c r="H3077" s="8" t="s">
        <v>6833</v>
      </c>
      <c r="I3077" s="8" t="s">
        <v>6833</v>
      </c>
      <c r="J3077" s="7">
        <v>105.190536</v>
      </c>
      <c r="K3077" s="7">
        <v>37.514564</v>
      </c>
      <c r="L3077" s="11">
        <v>0</v>
      </c>
    </row>
    <row r="3078" spans="1:12">
      <c r="A3078" s="7">
        <v>101170502</v>
      </c>
      <c r="B3078" s="7">
        <v>640000</v>
      </c>
      <c r="C3078" s="7" t="s">
        <v>6782</v>
      </c>
      <c r="D3078" s="7">
        <v>640500</v>
      </c>
      <c r="E3078" s="7" t="s">
        <v>6829</v>
      </c>
      <c r="F3078" s="7">
        <v>640521</v>
      </c>
      <c r="G3078" s="7" t="s">
        <v>6834</v>
      </c>
      <c r="H3078" s="8" t="s">
        <v>6835</v>
      </c>
      <c r="I3078" s="8" t="s">
        <v>6835</v>
      </c>
      <c r="J3078" s="7">
        <v>105.675784</v>
      </c>
      <c r="K3078" s="7">
        <v>37.489736</v>
      </c>
      <c r="L3078" s="11">
        <v>0</v>
      </c>
    </row>
    <row r="3079" spans="1:12">
      <c r="A3079" s="7">
        <v>101170504</v>
      </c>
      <c r="B3079" s="7">
        <v>640000</v>
      </c>
      <c r="C3079" s="7" t="s">
        <v>6782</v>
      </c>
      <c r="D3079" s="7">
        <v>640500</v>
      </c>
      <c r="E3079" s="7" t="s">
        <v>6829</v>
      </c>
      <c r="F3079" s="7">
        <v>640522</v>
      </c>
      <c r="G3079" s="7" t="s">
        <v>6836</v>
      </c>
      <c r="H3079" s="8" t="s">
        <v>6837</v>
      </c>
      <c r="I3079" s="8" t="s">
        <v>6837</v>
      </c>
      <c r="J3079" s="7">
        <v>105.647323</v>
      </c>
      <c r="K3079" s="7">
        <v>36.562007</v>
      </c>
      <c r="L3079" s="11">
        <v>0</v>
      </c>
    </row>
    <row r="3080" spans="1:12">
      <c r="A3080" s="7">
        <v>101130101</v>
      </c>
      <c r="B3080" s="7">
        <v>650000</v>
      </c>
      <c r="C3080" s="7" t="s">
        <v>6838</v>
      </c>
      <c r="D3080" s="7">
        <v>650100</v>
      </c>
      <c r="E3080" s="7" t="s">
        <v>6839</v>
      </c>
      <c r="F3080" s="7">
        <v>650100</v>
      </c>
      <c r="G3080" s="7" t="s">
        <v>6840</v>
      </c>
      <c r="H3080" s="8" t="s">
        <v>6841</v>
      </c>
      <c r="I3080" s="8" t="s">
        <v>6842</v>
      </c>
      <c r="J3080" s="7">
        <v>87.617733</v>
      </c>
      <c r="K3080" s="7">
        <v>43.792818</v>
      </c>
      <c r="L3080" s="11">
        <v>1</v>
      </c>
    </row>
    <row r="3081" spans="1:12">
      <c r="A3081" s="7">
        <v>101130102</v>
      </c>
      <c r="B3081" s="7">
        <v>650000</v>
      </c>
      <c r="C3081" s="7" t="s">
        <v>6838</v>
      </c>
      <c r="D3081" s="7">
        <v>650100</v>
      </c>
      <c r="E3081" s="7" t="s">
        <v>6839</v>
      </c>
      <c r="F3081" s="7">
        <v>650102</v>
      </c>
      <c r="G3081" s="7" t="s">
        <v>6843</v>
      </c>
      <c r="H3081" s="8" t="s">
        <v>6844</v>
      </c>
      <c r="I3081" s="8" t="s">
        <v>6844</v>
      </c>
      <c r="J3081" s="7">
        <v>87.620116</v>
      </c>
      <c r="K3081" s="7">
        <v>43.796428</v>
      </c>
      <c r="L3081" s="11">
        <v>0</v>
      </c>
    </row>
    <row r="3082" spans="1:12">
      <c r="A3082" s="7">
        <v>101130104</v>
      </c>
      <c r="B3082" s="7">
        <v>650000</v>
      </c>
      <c r="C3082" s="7" t="s">
        <v>6838</v>
      </c>
      <c r="D3082" s="7">
        <v>650100</v>
      </c>
      <c r="E3082" s="7" t="s">
        <v>6839</v>
      </c>
      <c r="F3082" s="7">
        <v>650103</v>
      </c>
      <c r="G3082" s="7" t="s">
        <v>6845</v>
      </c>
      <c r="H3082" s="8" t="s">
        <v>6846</v>
      </c>
      <c r="I3082" s="8" t="s">
        <v>6847</v>
      </c>
      <c r="J3082" s="7">
        <v>87.596639</v>
      </c>
      <c r="K3082" s="7">
        <v>43.788872</v>
      </c>
      <c r="L3082" s="11">
        <v>0</v>
      </c>
    </row>
    <row r="3083" spans="1:12">
      <c r="A3083" s="7">
        <v>101130106</v>
      </c>
      <c r="B3083" s="7">
        <v>650000</v>
      </c>
      <c r="C3083" s="7" t="s">
        <v>6838</v>
      </c>
      <c r="D3083" s="7">
        <v>650100</v>
      </c>
      <c r="E3083" s="7" t="s">
        <v>6839</v>
      </c>
      <c r="F3083" s="7">
        <v>650104</v>
      </c>
      <c r="G3083" s="7" t="s">
        <v>6848</v>
      </c>
      <c r="H3083" s="8" t="s">
        <v>6849</v>
      </c>
      <c r="I3083" s="8" t="s">
        <v>6849</v>
      </c>
      <c r="J3083" s="7">
        <v>87.560653</v>
      </c>
      <c r="K3083" s="7">
        <v>43.870882</v>
      </c>
      <c r="L3083" s="11">
        <v>0</v>
      </c>
    </row>
    <row r="3084" spans="1:12">
      <c r="A3084" s="7">
        <v>101130107</v>
      </c>
      <c r="B3084" s="7">
        <v>650000</v>
      </c>
      <c r="C3084" s="7" t="s">
        <v>6838</v>
      </c>
      <c r="D3084" s="7">
        <v>650100</v>
      </c>
      <c r="E3084" s="7" t="s">
        <v>6839</v>
      </c>
      <c r="F3084" s="7">
        <v>650105</v>
      </c>
      <c r="G3084" s="7" t="s">
        <v>6850</v>
      </c>
      <c r="H3084" s="8" t="s">
        <v>6851</v>
      </c>
      <c r="I3084" s="8" t="s">
        <v>6851</v>
      </c>
      <c r="J3084" s="7">
        <v>87.613093</v>
      </c>
      <c r="K3084" s="7">
        <v>43.816747</v>
      </c>
      <c r="L3084" s="11">
        <v>0</v>
      </c>
    </row>
    <row r="3085" spans="1:12">
      <c r="A3085" s="7">
        <v>101130111</v>
      </c>
      <c r="B3085" s="7">
        <v>650000</v>
      </c>
      <c r="C3085" s="7" t="s">
        <v>6838</v>
      </c>
      <c r="D3085" s="7">
        <v>650100</v>
      </c>
      <c r="E3085" s="7" t="s">
        <v>6839</v>
      </c>
      <c r="F3085" s="7">
        <v>650106</v>
      </c>
      <c r="G3085" s="7" t="s">
        <v>6852</v>
      </c>
      <c r="H3085" s="8" t="s">
        <v>6853</v>
      </c>
      <c r="I3085" s="8" t="s">
        <v>6853</v>
      </c>
      <c r="J3085" s="7">
        <v>87.425823</v>
      </c>
      <c r="K3085" s="7">
        <v>43.876053</v>
      </c>
      <c r="L3085" s="11">
        <v>0</v>
      </c>
    </row>
    <row r="3086" spans="1:12">
      <c r="A3086" s="7">
        <v>101130105</v>
      </c>
      <c r="B3086" s="7">
        <v>650000</v>
      </c>
      <c r="C3086" s="7" t="s">
        <v>6838</v>
      </c>
      <c r="D3086" s="7">
        <v>650100</v>
      </c>
      <c r="E3086" s="7" t="s">
        <v>6839</v>
      </c>
      <c r="F3086" s="7">
        <v>650107</v>
      </c>
      <c r="G3086" s="7" t="s">
        <v>6854</v>
      </c>
      <c r="H3086" s="8" t="s">
        <v>6855</v>
      </c>
      <c r="I3086" s="8" t="s">
        <v>6855</v>
      </c>
      <c r="J3086" s="7">
        <v>88.30994</v>
      </c>
      <c r="K3086" s="7">
        <v>43.36181</v>
      </c>
      <c r="L3086" s="11">
        <v>0</v>
      </c>
    </row>
    <row r="3087" spans="1:12">
      <c r="A3087" s="7">
        <v>101130112</v>
      </c>
      <c r="B3087" s="7">
        <v>650000</v>
      </c>
      <c r="C3087" s="7" t="s">
        <v>6838</v>
      </c>
      <c r="D3087" s="7">
        <v>650100</v>
      </c>
      <c r="E3087" s="7" t="s">
        <v>6839</v>
      </c>
      <c r="F3087" s="7">
        <v>650109</v>
      </c>
      <c r="G3087" s="7" t="s">
        <v>6856</v>
      </c>
      <c r="H3087" s="8" t="s">
        <v>6857</v>
      </c>
      <c r="I3087" s="8" t="s">
        <v>6857</v>
      </c>
      <c r="J3087" s="7">
        <v>87.691801</v>
      </c>
      <c r="K3087" s="7">
        <v>43.960982</v>
      </c>
      <c r="L3087" s="11">
        <v>0</v>
      </c>
    </row>
    <row r="3088" spans="1:12">
      <c r="A3088" s="7">
        <v>101130113</v>
      </c>
      <c r="B3088" s="7">
        <v>650000</v>
      </c>
      <c r="C3088" s="7" t="s">
        <v>6838</v>
      </c>
      <c r="D3088" s="7">
        <v>650100</v>
      </c>
      <c r="E3088" s="7" t="s">
        <v>6839</v>
      </c>
      <c r="F3088" s="7">
        <v>650121</v>
      </c>
      <c r="G3088" s="7" t="s">
        <v>6858</v>
      </c>
      <c r="H3088" s="8" t="s">
        <v>6859</v>
      </c>
      <c r="I3088" s="8" t="s">
        <v>6860</v>
      </c>
      <c r="J3088" s="7">
        <v>87.505603</v>
      </c>
      <c r="K3088" s="7">
        <v>43.982546</v>
      </c>
      <c r="L3088" s="11">
        <v>0</v>
      </c>
    </row>
    <row r="3089" spans="1:12">
      <c r="A3089" s="7">
        <v>101130201</v>
      </c>
      <c r="B3089" s="7">
        <v>650000</v>
      </c>
      <c r="C3089" s="7" t="s">
        <v>6838</v>
      </c>
      <c r="D3089" s="7">
        <v>650200</v>
      </c>
      <c r="E3089" s="7" t="s">
        <v>6861</v>
      </c>
      <c r="F3089" s="7">
        <v>650200</v>
      </c>
      <c r="G3089" s="7" t="s">
        <v>6862</v>
      </c>
      <c r="H3089" s="8" t="s">
        <v>6863</v>
      </c>
      <c r="I3089" s="8" t="s">
        <v>6864</v>
      </c>
      <c r="J3089" s="7">
        <v>84.873946</v>
      </c>
      <c r="K3089" s="7">
        <v>45.595886</v>
      </c>
      <c r="L3089" s="11">
        <v>1</v>
      </c>
    </row>
    <row r="3090" spans="1:12">
      <c r="A3090" s="7">
        <v>101130204</v>
      </c>
      <c r="B3090" s="7">
        <v>650000</v>
      </c>
      <c r="C3090" s="7" t="s">
        <v>6838</v>
      </c>
      <c r="D3090" s="7">
        <v>650200</v>
      </c>
      <c r="E3090" s="7" t="s">
        <v>6861</v>
      </c>
      <c r="F3090" s="7">
        <v>650202</v>
      </c>
      <c r="G3090" s="7" t="s">
        <v>6865</v>
      </c>
      <c r="H3090" s="8" t="s">
        <v>6866</v>
      </c>
      <c r="I3090" s="8" t="s">
        <v>6866</v>
      </c>
      <c r="J3090" s="7">
        <v>84.882267</v>
      </c>
      <c r="K3090" s="7">
        <v>44.327207</v>
      </c>
      <c r="L3090" s="11">
        <v>0</v>
      </c>
    </row>
    <row r="3091" spans="1:12">
      <c r="A3091" s="7">
        <v>101130230</v>
      </c>
      <c r="B3091" s="7">
        <v>650000</v>
      </c>
      <c r="C3091" s="7" t="s">
        <v>6838</v>
      </c>
      <c r="D3091" s="7">
        <v>650200</v>
      </c>
      <c r="E3091" s="7" t="s">
        <v>6861</v>
      </c>
      <c r="F3091" s="7">
        <v>650203</v>
      </c>
      <c r="G3091" s="7" t="s">
        <v>6867</v>
      </c>
      <c r="H3091" s="8" t="s">
        <v>6868</v>
      </c>
      <c r="I3091" s="8" t="s">
        <v>6869</v>
      </c>
      <c r="J3091" s="7">
        <v>84.866222</v>
      </c>
      <c r="K3091" s="7">
        <v>45.5966242</v>
      </c>
      <c r="L3091" s="11">
        <v>0</v>
      </c>
    </row>
    <row r="3092" spans="1:12">
      <c r="A3092" s="7">
        <v>101130203</v>
      </c>
      <c r="B3092" s="7">
        <v>650000</v>
      </c>
      <c r="C3092" s="7" t="s">
        <v>6838</v>
      </c>
      <c r="D3092" s="7">
        <v>650200</v>
      </c>
      <c r="E3092" s="7" t="s">
        <v>6861</v>
      </c>
      <c r="F3092" s="7">
        <v>650204</v>
      </c>
      <c r="G3092" s="7" t="s">
        <v>6870</v>
      </c>
      <c r="H3092" s="8" t="s">
        <v>6871</v>
      </c>
      <c r="I3092" s="8" t="s">
        <v>6871</v>
      </c>
      <c r="J3092" s="7">
        <v>85.129882</v>
      </c>
      <c r="K3092" s="7">
        <v>45.689021</v>
      </c>
      <c r="L3092" s="11">
        <v>0</v>
      </c>
    </row>
    <row r="3093" spans="1:12">
      <c r="A3093" s="7">
        <v>101130202</v>
      </c>
      <c r="B3093" s="7">
        <v>650000</v>
      </c>
      <c r="C3093" s="7" t="s">
        <v>6838</v>
      </c>
      <c r="D3093" s="7">
        <v>650200</v>
      </c>
      <c r="E3093" s="7" t="s">
        <v>6861</v>
      </c>
      <c r="F3093" s="7">
        <v>650205</v>
      </c>
      <c r="G3093" s="7" t="s">
        <v>6872</v>
      </c>
      <c r="H3093" s="8" t="s">
        <v>6873</v>
      </c>
      <c r="I3093" s="8" t="s">
        <v>6873</v>
      </c>
      <c r="J3093" s="7">
        <v>85.697767</v>
      </c>
      <c r="K3093" s="7">
        <v>46.08776</v>
      </c>
      <c r="L3093" s="11">
        <v>0</v>
      </c>
    </row>
    <row r="3094" spans="1:12">
      <c r="A3094" s="7">
        <v>101130501</v>
      </c>
      <c r="B3094" s="7">
        <v>650000</v>
      </c>
      <c r="C3094" s="7" t="s">
        <v>6838</v>
      </c>
      <c r="D3094" s="7">
        <v>650400</v>
      </c>
      <c r="E3094" s="7" t="s">
        <v>6874</v>
      </c>
      <c r="F3094" s="7">
        <v>650400</v>
      </c>
      <c r="G3094" s="7" t="s">
        <v>6875</v>
      </c>
      <c r="H3094" s="8" t="s">
        <v>6876</v>
      </c>
      <c r="I3094" s="8" t="s">
        <v>6877</v>
      </c>
      <c r="J3094" s="7">
        <v>89.184078</v>
      </c>
      <c r="K3094" s="7">
        <v>42.947613</v>
      </c>
      <c r="L3094" s="11">
        <v>1</v>
      </c>
    </row>
    <row r="3095" spans="1:12">
      <c r="A3095" s="7">
        <v>101130503</v>
      </c>
      <c r="B3095" s="7">
        <v>650000</v>
      </c>
      <c r="C3095" s="7" t="s">
        <v>6838</v>
      </c>
      <c r="D3095" s="7">
        <v>650400</v>
      </c>
      <c r="E3095" s="7" t="s">
        <v>6874</v>
      </c>
      <c r="F3095" s="7">
        <v>650402</v>
      </c>
      <c r="G3095" s="7" t="s">
        <v>6878</v>
      </c>
      <c r="H3095" s="8" t="s">
        <v>6879</v>
      </c>
      <c r="I3095" s="8" t="s">
        <v>6879</v>
      </c>
      <c r="J3095" s="7">
        <v>89.182324</v>
      </c>
      <c r="K3095" s="7">
        <v>42.947627</v>
      </c>
      <c r="L3095" s="11">
        <v>0</v>
      </c>
    </row>
    <row r="3096" spans="1:12">
      <c r="A3096" s="7">
        <v>101130504</v>
      </c>
      <c r="B3096" s="7">
        <v>650000</v>
      </c>
      <c r="C3096" s="7" t="s">
        <v>6838</v>
      </c>
      <c r="D3096" s="7">
        <v>650400</v>
      </c>
      <c r="E3096" s="7" t="s">
        <v>6874</v>
      </c>
      <c r="F3096" s="7">
        <v>650421</v>
      </c>
      <c r="G3096" s="7" t="s">
        <v>6880</v>
      </c>
      <c r="H3096" s="8" t="s">
        <v>6881</v>
      </c>
      <c r="I3096" s="8" t="s">
        <v>6881</v>
      </c>
      <c r="J3096" s="7">
        <v>90.212692</v>
      </c>
      <c r="K3096" s="7">
        <v>42.865503</v>
      </c>
      <c r="L3096" s="11">
        <v>0</v>
      </c>
    </row>
    <row r="3097" spans="1:12">
      <c r="A3097" s="7">
        <v>101130502</v>
      </c>
      <c r="B3097" s="7">
        <v>650000</v>
      </c>
      <c r="C3097" s="7" t="s">
        <v>6838</v>
      </c>
      <c r="D3097" s="7">
        <v>650400</v>
      </c>
      <c r="E3097" s="7" t="s">
        <v>6874</v>
      </c>
      <c r="F3097" s="7">
        <v>650422</v>
      </c>
      <c r="G3097" s="7" t="s">
        <v>6882</v>
      </c>
      <c r="H3097" s="8" t="s">
        <v>6883</v>
      </c>
      <c r="I3097" s="8" t="s">
        <v>6883</v>
      </c>
      <c r="J3097" s="7">
        <v>88.655771</v>
      </c>
      <c r="K3097" s="7">
        <v>42.793536</v>
      </c>
      <c r="L3097" s="11">
        <v>0</v>
      </c>
    </row>
    <row r="3098" spans="1:12">
      <c r="A3098" s="7">
        <v>101131201</v>
      </c>
      <c r="B3098" s="7">
        <v>650000</v>
      </c>
      <c r="C3098" s="7" t="s">
        <v>6838</v>
      </c>
      <c r="D3098" s="7">
        <v>650500</v>
      </c>
      <c r="E3098" s="7" t="s">
        <v>6884</v>
      </c>
      <c r="F3098" s="7">
        <v>650500</v>
      </c>
      <c r="G3098" s="7" t="s">
        <v>6885</v>
      </c>
      <c r="H3098" s="8" t="s">
        <v>6886</v>
      </c>
      <c r="I3098" s="8" t="s">
        <v>6887</v>
      </c>
      <c r="J3098" s="7">
        <v>93.51316</v>
      </c>
      <c r="K3098" s="7">
        <v>42.833248</v>
      </c>
      <c r="L3098" s="11">
        <v>1</v>
      </c>
    </row>
    <row r="3099" spans="1:12">
      <c r="A3099" s="7">
        <v>101131202</v>
      </c>
      <c r="B3099" s="7">
        <v>650000</v>
      </c>
      <c r="C3099" s="7" t="s">
        <v>6838</v>
      </c>
      <c r="D3099" s="7">
        <v>650500</v>
      </c>
      <c r="E3099" s="7" t="s">
        <v>6884</v>
      </c>
      <c r="F3099" s="7">
        <v>650502</v>
      </c>
      <c r="G3099" s="7" t="s">
        <v>6888</v>
      </c>
      <c r="H3099" s="8" t="s">
        <v>4865</v>
      </c>
      <c r="I3099" s="8" t="s">
        <v>4865</v>
      </c>
      <c r="J3099" s="7">
        <v>93.509174</v>
      </c>
      <c r="K3099" s="7">
        <v>42.833888</v>
      </c>
      <c r="L3099" s="11">
        <v>0</v>
      </c>
    </row>
    <row r="3100" spans="1:12">
      <c r="A3100" s="7">
        <v>101131203</v>
      </c>
      <c r="B3100" s="7">
        <v>650000</v>
      </c>
      <c r="C3100" s="7" t="s">
        <v>6838</v>
      </c>
      <c r="D3100" s="7">
        <v>650500</v>
      </c>
      <c r="E3100" s="7" t="s">
        <v>6884</v>
      </c>
      <c r="F3100" s="7">
        <v>650521</v>
      </c>
      <c r="G3100" s="7" t="s">
        <v>6889</v>
      </c>
      <c r="H3100" s="8" t="s">
        <v>6890</v>
      </c>
      <c r="I3100" s="8" t="s">
        <v>6891</v>
      </c>
      <c r="J3100" s="7">
        <v>93.021795</v>
      </c>
      <c r="K3100" s="7">
        <v>43.599032</v>
      </c>
      <c r="L3100" s="11">
        <v>0</v>
      </c>
    </row>
    <row r="3101" spans="1:12">
      <c r="A3101" s="7">
        <v>101131204</v>
      </c>
      <c r="B3101" s="7">
        <v>650000</v>
      </c>
      <c r="C3101" s="7" t="s">
        <v>6838</v>
      </c>
      <c r="D3101" s="7">
        <v>650500</v>
      </c>
      <c r="E3101" s="7" t="s">
        <v>6884</v>
      </c>
      <c r="F3101" s="7">
        <v>650522</v>
      </c>
      <c r="G3101" s="7" t="s">
        <v>6892</v>
      </c>
      <c r="H3101" s="8" t="s">
        <v>2311</v>
      </c>
      <c r="I3101" s="8" t="s">
        <v>2311</v>
      </c>
      <c r="J3101" s="7">
        <v>94.692773</v>
      </c>
      <c r="K3101" s="7">
        <v>43.252012</v>
      </c>
      <c r="L3101" s="11">
        <v>0</v>
      </c>
    </row>
    <row r="3102" spans="1:12">
      <c r="A3102" s="7">
        <v>101130401</v>
      </c>
      <c r="B3102" s="7">
        <v>650000</v>
      </c>
      <c r="C3102" s="7" t="s">
        <v>6838</v>
      </c>
      <c r="D3102" s="7">
        <v>652300</v>
      </c>
      <c r="E3102" s="7" t="s">
        <v>6893</v>
      </c>
      <c r="F3102" s="7">
        <v>652300</v>
      </c>
      <c r="G3102" s="7" t="s">
        <v>6894</v>
      </c>
      <c r="H3102" s="8" t="s">
        <v>6895</v>
      </c>
      <c r="I3102" s="8" t="s">
        <v>6896</v>
      </c>
      <c r="J3102" s="7">
        <v>87.304012</v>
      </c>
      <c r="K3102" s="7">
        <v>44.014577</v>
      </c>
      <c r="L3102" s="11">
        <v>1</v>
      </c>
    </row>
    <row r="3103" spans="1:12">
      <c r="A3103" s="7">
        <v>101130430</v>
      </c>
      <c r="B3103" s="7">
        <v>650000</v>
      </c>
      <c r="C3103" s="7" t="s">
        <v>6838</v>
      </c>
      <c r="D3103" s="7">
        <v>652300</v>
      </c>
      <c r="E3103" s="7" t="s">
        <v>6893</v>
      </c>
      <c r="F3103" s="7">
        <v>652301</v>
      </c>
      <c r="G3103" s="7" t="s">
        <v>6897</v>
      </c>
      <c r="H3103" s="8" t="s">
        <v>6898</v>
      </c>
      <c r="I3103" s="8" t="s">
        <v>6899</v>
      </c>
      <c r="J3103" s="7">
        <v>87.304012</v>
      </c>
      <c r="K3103" s="7">
        <v>44.014577</v>
      </c>
      <c r="L3103" s="11">
        <v>0</v>
      </c>
    </row>
    <row r="3104" spans="1:12">
      <c r="A3104" s="7">
        <v>101130404</v>
      </c>
      <c r="B3104" s="7">
        <v>650000</v>
      </c>
      <c r="C3104" s="7" t="s">
        <v>6838</v>
      </c>
      <c r="D3104" s="7">
        <v>652300</v>
      </c>
      <c r="E3104" s="7" t="s">
        <v>6893</v>
      </c>
      <c r="F3104" s="7">
        <v>652302</v>
      </c>
      <c r="G3104" s="7" t="s">
        <v>6900</v>
      </c>
      <c r="H3104" s="8" t="s">
        <v>6901</v>
      </c>
      <c r="I3104" s="8" t="s">
        <v>6902</v>
      </c>
      <c r="J3104" s="7">
        <v>87.98384</v>
      </c>
      <c r="K3104" s="7">
        <v>44.152153</v>
      </c>
      <c r="L3104" s="11">
        <v>0</v>
      </c>
    </row>
    <row r="3105" spans="1:12">
      <c r="A3105" s="7">
        <v>101130402</v>
      </c>
      <c r="B3105" s="7">
        <v>650000</v>
      </c>
      <c r="C3105" s="7" t="s">
        <v>6838</v>
      </c>
      <c r="D3105" s="7">
        <v>652300</v>
      </c>
      <c r="E3105" s="7" t="s">
        <v>6893</v>
      </c>
      <c r="F3105" s="7">
        <v>652323</v>
      </c>
      <c r="G3105" s="7" t="s">
        <v>6903</v>
      </c>
      <c r="H3105" s="8" t="s">
        <v>6904</v>
      </c>
      <c r="I3105" s="8" t="s">
        <v>6904</v>
      </c>
      <c r="J3105" s="7">
        <v>86.888613</v>
      </c>
      <c r="K3105" s="7">
        <v>44.189342</v>
      </c>
      <c r="L3105" s="11">
        <v>0</v>
      </c>
    </row>
    <row r="3106" spans="1:12">
      <c r="A3106" s="7">
        <v>101130407</v>
      </c>
      <c r="B3106" s="7">
        <v>650000</v>
      </c>
      <c r="C3106" s="7" t="s">
        <v>6838</v>
      </c>
      <c r="D3106" s="7">
        <v>652300</v>
      </c>
      <c r="E3106" s="7" t="s">
        <v>6893</v>
      </c>
      <c r="F3106" s="7">
        <v>652324</v>
      </c>
      <c r="G3106" s="7" t="s">
        <v>6905</v>
      </c>
      <c r="H3106" s="8" t="s">
        <v>6906</v>
      </c>
      <c r="I3106" s="8" t="s">
        <v>6906</v>
      </c>
      <c r="J3106" s="7">
        <v>86.217687</v>
      </c>
      <c r="K3106" s="7">
        <v>44.305625</v>
      </c>
      <c r="L3106" s="11">
        <v>0</v>
      </c>
    </row>
    <row r="3107" spans="1:12">
      <c r="A3107" s="7">
        <v>101130406</v>
      </c>
      <c r="B3107" s="7">
        <v>650000</v>
      </c>
      <c r="C3107" s="7" t="s">
        <v>6838</v>
      </c>
      <c r="D3107" s="7">
        <v>652300</v>
      </c>
      <c r="E3107" s="7" t="s">
        <v>6893</v>
      </c>
      <c r="F3107" s="7">
        <v>652325</v>
      </c>
      <c r="G3107" s="7" t="s">
        <v>6907</v>
      </c>
      <c r="H3107" s="8" t="s">
        <v>6908</v>
      </c>
      <c r="I3107" s="8" t="s">
        <v>6909</v>
      </c>
      <c r="J3107" s="7">
        <v>89.591437</v>
      </c>
      <c r="K3107" s="7">
        <v>44.021996</v>
      </c>
      <c r="L3107" s="11">
        <v>0</v>
      </c>
    </row>
    <row r="3108" spans="1:12">
      <c r="A3108" s="7">
        <v>101130405</v>
      </c>
      <c r="B3108" s="7">
        <v>650000</v>
      </c>
      <c r="C3108" s="7" t="s">
        <v>6838</v>
      </c>
      <c r="D3108" s="7">
        <v>652300</v>
      </c>
      <c r="E3108" s="7" t="s">
        <v>6893</v>
      </c>
      <c r="F3108" s="7">
        <v>652327</v>
      </c>
      <c r="G3108" s="7" t="s">
        <v>6910</v>
      </c>
      <c r="H3108" s="8" t="s">
        <v>6911</v>
      </c>
      <c r="I3108" s="8" t="s">
        <v>6911</v>
      </c>
      <c r="J3108" s="7">
        <v>89.181288</v>
      </c>
      <c r="K3108" s="7">
        <v>43.997162</v>
      </c>
      <c r="L3108" s="11">
        <v>0</v>
      </c>
    </row>
    <row r="3109" spans="1:12">
      <c r="A3109" s="7">
        <v>101130408</v>
      </c>
      <c r="B3109" s="7">
        <v>650000</v>
      </c>
      <c r="C3109" s="7" t="s">
        <v>6838</v>
      </c>
      <c r="D3109" s="7">
        <v>652300</v>
      </c>
      <c r="E3109" s="7" t="s">
        <v>6893</v>
      </c>
      <c r="F3109" s="7">
        <v>652328</v>
      </c>
      <c r="G3109" s="7" t="s">
        <v>6912</v>
      </c>
      <c r="H3109" s="8" t="s">
        <v>6913</v>
      </c>
      <c r="I3109" s="8" t="s">
        <v>6914</v>
      </c>
      <c r="J3109" s="7">
        <v>90.282833</v>
      </c>
      <c r="K3109" s="7">
        <v>43.832442</v>
      </c>
      <c r="L3109" s="11">
        <v>0</v>
      </c>
    </row>
    <row r="3110" spans="1:12">
      <c r="A3110" s="7">
        <v>101131604</v>
      </c>
      <c r="B3110" s="7">
        <v>650000</v>
      </c>
      <c r="C3110" s="7" t="s">
        <v>6838</v>
      </c>
      <c r="D3110" s="7">
        <v>652700</v>
      </c>
      <c r="E3110" s="7" t="s">
        <v>6915</v>
      </c>
      <c r="F3110" s="7">
        <v>652700</v>
      </c>
      <c r="G3110" s="7" t="s">
        <v>6916</v>
      </c>
      <c r="H3110" s="8" t="s">
        <v>6917</v>
      </c>
      <c r="I3110" s="8" t="s">
        <v>6918</v>
      </c>
      <c r="J3110" s="7">
        <v>82.074778</v>
      </c>
      <c r="K3110" s="7">
        <v>44.903258</v>
      </c>
      <c r="L3110" s="11">
        <v>1</v>
      </c>
    </row>
    <row r="3111" spans="1:12">
      <c r="A3111" s="7">
        <v>101131601</v>
      </c>
      <c r="B3111" s="7">
        <v>650000</v>
      </c>
      <c r="C3111" s="7" t="s">
        <v>6838</v>
      </c>
      <c r="D3111" s="7">
        <v>652700</v>
      </c>
      <c r="E3111" s="7" t="s">
        <v>6915</v>
      </c>
      <c r="F3111" s="7">
        <v>652701</v>
      </c>
      <c r="G3111" s="7" t="s">
        <v>6919</v>
      </c>
      <c r="H3111" s="8" t="s">
        <v>6920</v>
      </c>
      <c r="I3111" s="8" t="s">
        <v>6920</v>
      </c>
      <c r="J3111" s="7">
        <v>82.072237</v>
      </c>
      <c r="K3111" s="7">
        <v>44.903087</v>
      </c>
      <c r="L3111" s="11">
        <v>0</v>
      </c>
    </row>
    <row r="3112" spans="1:12">
      <c r="A3112" s="7">
        <v>101131606</v>
      </c>
      <c r="B3112" s="7">
        <v>650000</v>
      </c>
      <c r="C3112" s="7" t="s">
        <v>6838</v>
      </c>
      <c r="D3112" s="7">
        <v>652700</v>
      </c>
      <c r="E3112" s="7" t="s">
        <v>6915</v>
      </c>
      <c r="F3112" s="7">
        <v>652702</v>
      </c>
      <c r="G3112" s="7" t="s">
        <v>6921</v>
      </c>
      <c r="H3112" s="8" t="s">
        <v>6922</v>
      </c>
      <c r="I3112" s="8" t="s">
        <v>6922</v>
      </c>
      <c r="J3112" s="7">
        <v>82.569389</v>
      </c>
      <c r="K3112" s="7">
        <v>45.16777</v>
      </c>
      <c r="L3112" s="11">
        <v>0</v>
      </c>
    </row>
    <row r="3113" spans="1:12">
      <c r="A3113" s="7">
        <v>101131603</v>
      </c>
      <c r="B3113" s="7">
        <v>650000</v>
      </c>
      <c r="C3113" s="7" t="s">
        <v>6838</v>
      </c>
      <c r="D3113" s="7">
        <v>652700</v>
      </c>
      <c r="E3113" s="7" t="s">
        <v>6915</v>
      </c>
      <c r="F3113" s="7">
        <v>652722</v>
      </c>
      <c r="G3113" s="7" t="s">
        <v>6923</v>
      </c>
      <c r="H3113" s="8" t="s">
        <v>6924</v>
      </c>
      <c r="I3113" s="8" t="s">
        <v>6924</v>
      </c>
      <c r="J3113" s="7">
        <v>82.892938</v>
      </c>
      <c r="K3113" s="7">
        <v>44.605645</v>
      </c>
      <c r="L3113" s="11">
        <v>0</v>
      </c>
    </row>
    <row r="3114" spans="1:12">
      <c r="A3114" s="7">
        <v>101131602</v>
      </c>
      <c r="B3114" s="7">
        <v>650000</v>
      </c>
      <c r="C3114" s="7" t="s">
        <v>6838</v>
      </c>
      <c r="D3114" s="7">
        <v>652700</v>
      </c>
      <c r="E3114" s="7" t="s">
        <v>6915</v>
      </c>
      <c r="F3114" s="7">
        <v>652723</v>
      </c>
      <c r="G3114" s="7" t="s">
        <v>6925</v>
      </c>
      <c r="H3114" s="8" t="s">
        <v>6926</v>
      </c>
      <c r="I3114" s="8" t="s">
        <v>6926</v>
      </c>
      <c r="J3114" s="7">
        <v>81.03099</v>
      </c>
      <c r="K3114" s="7">
        <v>44.973751</v>
      </c>
      <c r="L3114" s="11">
        <v>0</v>
      </c>
    </row>
    <row r="3115" spans="1:12">
      <c r="A3115" s="7">
        <v>101130609</v>
      </c>
      <c r="B3115" s="7">
        <v>650000</v>
      </c>
      <c r="C3115" s="7" t="s">
        <v>6838</v>
      </c>
      <c r="D3115" s="7">
        <v>652800</v>
      </c>
      <c r="E3115" s="7" t="s">
        <v>6927</v>
      </c>
      <c r="F3115" s="7">
        <v>652800</v>
      </c>
      <c r="G3115" s="7" t="s">
        <v>6928</v>
      </c>
      <c r="H3115" s="8" t="s">
        <v>6929</v>
      </c>
      <c r="I3115" s="8" t="s">
        <v>6930</v>
      </c>
      <c r="J3115" s="7">
        <v>86.150969</v>
      </c>
      <c r="K3115" s="7">
        <v>41.768552</v>
      </c>
      <c r="L3115" s="11">
        <v>1</v>
      </c>
    </row>
    <row r="3116" spans="1:12">
      <c r="A3116" s="7">
        <v>101130601</v>
      </c>
      <c r="B3116" s="7">
        <v>650000</v>
      </c>
      <c r="C3116" s="7" t="s">
        <v>6838</v>
      </c>
      <c r="D3116" s="7">
        <v>652800</v>
      </c>
      <c r="E3116" s="7" t="s">
        <v>6927</v>
      </c>
      <c r="F3116" s="7">
        <v>652801</v>
      </c>
      <c r="G3116" s="7" t="s">
        <v>6931</v>
      </c>
      <c r="H3116" s="8" t="s">
        <v>6932</v>
      </c>
      <c r="I3116" s="8" t="s">
        <v>6933</v>
      </c>
      <c r="J3116" s="7">
        <v>86.145948</v>
      </c>
      <c r="K3116" s="7">
        <v>41.763122</v>
      </c>
      <c r="L3116" s="11">
        <v>0</v>
      </c>
    </row>
    <row r="3117" spans="1:12">
      <c r="A3117" s="7">
        <v>101130602</v>
      </c>
      <c r="B3117" s="7">
        <v>650000</v>
      </c>
      <c r="C3117" s="7" t="s">
        <v>6838</v>
      </c>
      <c r="D3117" s="7">
        <v>652800</v>
      </c>
      <c r="E3117" s="7" t="s">
        <v>6927</v>
      </c>
      <c r="F3117" s="7">
        <v>652822</v>
      </c>
      <c r="G3117" s="7" t="s">
        <v>6934</v>
      </c>
      <c r="H3117" s="8" t="s">
        <v>6935</v>
      </c>
      <c r="I3117" s="8" t="s">
        <v>6935</v>
      </c>
      <c r="J3117" s="7">
        <v>84.248542</v>
      </c>
      <c r="K3117" s="7">
        <v>41.781266</v>
      </c>
      <c r="L3117" s="11">
        <v>0</v>
      </c>
    </row>
    <row r="3118" spans="1:12">
      <c r="A3118" s="7">
        <v>101130603</v>
      </c>
      <c r="B3118" s="7">
        <v>650000</v>
      </c>
      <c r="C3118" s="7" t="s">
        <v>6838</v>
      </c>
      <c r="D3118" s="7">
        <v>652800</v>
      </c>
      <c r="E3118" s="7" t="s">
        <v>6927</v>
      </c>
      <c r="F3118" s="7">
        <v>652823</v>
      </c>
      <c r="G3118" s="7" t="s">
        <v>6936</v>
      </c>
      <c r="H3118" s="8" t="s">
        <v>6937</v>
      </c>
      <c r="I3118" s="8" t="s">
        <v>6937</v>
      </c>
      <c r="J3118" s="7">
        <v>86.263412</v>
      </c>
      <c r="K3118" s="7">
        <v>41.337428</v>
      </c>
      <c r="L3118" s="11">
        <v>0</v>
      </c>
    </row>
    <row r="3119" spans="1:12">
      <c r="A3119" s="7">
        <v>101130604</v>
      </c>
      <c r="B3119" s="7">
        <v>650000</v>
      </c>
      <c r="C3119" s="7" t="s">
        <v>6838</v>
      </c>
      <c r="D3119" s="7">
        <v>652800</v>
      </c>
      <c r="E3119" s="7" t="s">
        <v>6927</v>
      </c>
      <c r="F3119" s="7">
        <v>652824</v>
      </c>
      <c r="G3119" s="7" t="s">
        <v>6938</v>
      </c>
      <c r="H3119" s="8" t="s">
        <v>6939</v>
      </c>
      <c r="I3119" s="8" t="s">
        <v>6939</v>
      </c>
      <c r="J3119" s="7">
        <v>88.168807</v>
      </c>
      <c r="K3119" s="7">
        <v>39.023807</v>
      </c>
      <c r="L3119" s="11">
        <v>0</v>
      </c>
    </row>
    <row r="3120" spans="1:12">
      <c r="A3120" s="7">
        <v>101130605</v>
      </c>
      <c r="B3120" s="7">
        <v>650000</v>
      </c>
      <c r="C3120" s="7" t="s">
        <v>6838</v>
      </c>
      <c r="D3120" s="7">
        <v>652800</v>
      </c>
      <c r="E3120" s="7" t="s">
        <v>6927</v>
      </c>
      <c r="F3120" s="7">
        <v>652825</v>
      </c>
      <c r="G3120" s="7" t="s">
        <v>6940</v>
      </c>
      <c r="H3120" s="8" t="s">
        <v>6941</v>
      </c>
      <c r="I3120" s="8" t="s">
        <v>6941</v>
      </c>
      <c r="J3120" s="7">
        <v>85.532629</v>
      </c>
      <c r="K3120" s="7">
        <v>38.138562</v>
      </c>
      <c r="L3120" s="11">
        <v>0</v>
      </c>
    </row>
    <row r="3121" spans="1:12">
      <c r="A3121" s="7">
        <v>101130607</v>
      </c>
      <c r="B3121" s="7">
        <v>650000</v>
      </c>
      <c r="C3121" s="7" t="s">
        <v>6838</v>
      </c>
      <c r="D3121" s="7">
        <v>652800</v>
      </c>
      <c r="E3121" s="7" t="s">
        <v>6927</v>
      </c>
      <c r="F3121" s="7">
        <v>652826</v>
      </c>
      <c r="G3121" s="7" t="s">
        <v>6942</v>
      </c>
      <c r="H3121" s="8" t="s">
        <v>6943</v>
      </c>
      <c r="I3121" s="8" t="s">
        <v>6943</v>
      </c>
      <c r="J3121" s="7">
        <v>86.5698</v>
      </c>
      <c r="K3121" s="7">
        <v>42.064349</v>
      </c>
      <c r="L3121" s="11">
        <v>0</v>
      </c>
    </row>
    <row r="3122" spans="1:12">
      <c r="A3122" s="7">
        <v>101130606</v>
      </c>
      <c r="B3122" s="7">
        <v>650000</v>
      </c>
      <c r="C3122" s="7" t="s">
        <v>6838</v>
      </c>
      <c r="D3122" s="7">
        <v>652800</v>
      </c>
      <c r="E3122" s="7" t="s">
        <v>6927</v>
      </c>
      <c r="F3122" s="7">
        <v>652827</v>
      </c>
      <c r="G3122" s="7" t="s">
        <v>6944</v>
      </c>
      <c r="H3122" s="8" t="s">
        <v>6945</v>
      </c>
      <c r="I3122" s="8" t="s">
        <v>6945</v>
      </c>
      <c r="J3122" s="7">
        <v>86.391067</v>
      </c>
      <c r="K3122" s="7">
        <v>42.31716</v>
      </c>
      <c r="L3122" s="11">
        <v>0</v>
      </c>
    </row>
    <row r="3123" spans="1:12">
      <c r="A3123" s="7">
        <v>101130608</v>
      </c>
      <c r="B3123" s="7">
        <v>650000</v>
      </c>
      <c r="C3123" s="7" t="s">
        <v>6838</v>
      </c>
      <c r="D3123" s="7">
        <v>652800</v>
      </c>
      <c r="E3123" s="7" t="s">
        <v>6927</v>
      </c>
      <c r="F3123" s="7">
        <v>652828</v>
      </c>
      <c r="G3123" s="7" t="s">
        <v>6946</v>
      </c>
      <c r="H3123" s="8" t="s">
        <v>6947</v>
      </c>
      <c r="I3123" s="8" t="s">
        <v>6948</v>
      </c>
      <c r="J3123" s="7">
        <v>86.864947</v>
      </c>
      <c r="K3123" s="7">
        <v>42.268863</v>
      </c>
      <c r="L3123" s="11">
        <v>0</v>
      </c>
    </row>
    <row r="3124" spans="1:12">
      <c r="A3124" s="7">
        <v>101130612</v>
      </c>
      <c r="B3124" s="7">
        <v>650000</v>
      </c>
      <c r="C3124" s="7" t="s">
        <v>6838</v>
      </c>
      <c r="D3124" s="7">
        <v>652800</v>
      </c>
      <c r="E3124" s="7" t="s">
        <v>6927</v>
      </c>
      <c r="F3124" s="7">
        <v>652829</v>
      </c>
      <c r="G3124" s="7" t="s">
        <v>6949</v>
      </c>
      <c r="H3124" s="8" t="s">
        <v>6950</v>
      </c>
      <c r="I3124" s="8" t="s">
        <v>6950</v>
      </c>
      <c r="J3124" s="7">
        <v>86.631576</v>
      </c>
      <c r="K3124" s="7">
        <v>41.980166</v>
      </c>
      <c r="L3124" s="11">
        <v>0</v>
      </c>
    </row>
    <row r="3125" spans="1:12">
      <c r="A3125" s="7">
        <v>101130801</v>
      </c>
      <c r="B3125" s="7">
        <v>650000</v>
      </c>
      <c r="C3125" s="7" t="s">
        <v>6838</v>
      </c>
      <c r="D3125" s="7">
        <v>652900</v>
      </c>
      <c r="E3125" s="7" t="s">
        <v>6951</v>
      </c>
      <c r="F3125" s="7">
        <v>652900</v>
      </c>
      <c r="G3125" s="7" t="s">
        <v>6952</v>
      </c>
      <c r="H3125" s="8" t="s">
        <v>6953</v>
      </c>
      <c r="I3125" s="8" t="s">
        <v>6954</v>
      </c>
      <c r="J3125" s="7">
        <v>80.265068</v>
      </c>
      <c r="K3125" s="7">
        <v>41.170712</v>
      </c>
      <c r="L3125" s="11">
        <v>1</v>
      </c>
    </row>
    <row r="3126" spans="1:12">
      <c r="A3126" s="7">
        <v>101130830</v>
      </c>
      <c r="B3126" s="7">
        <v>650000</v>
      </c>
      <c r="C3126" s="7" t="s">
        <v>6838</v>
      </c>
      <c r="D3126" s="7">
        <v>652900</v>
      </c>
      <c r="E3126" s="7" t="s">
        <v>6951</v>
      </c>
      <c r="F3126" s="7">
        <v>652901</v>
      </c>
      <c r="G3126" s="7" t="s">
        <v>6955</v>
      </c>
      <c r="H3126" s="8" t="s">
        <v>6956</v>
      </c>
      <c r="I3126" s="8" t="s">
        <v>6957</v>
      </c>
      <c r="J3126" s="7">
        <v>80.265068</v>
      </c>
      <c r="K3126" s="7">
        <v>41.170712</v>
      </c>
      <c r="L3126" s="11">
        <v>0</v>
      </c>
    </row>
    <row r="3127" spans="1:12">
      <c r="A3127" s="7">
        <v>101130803</v>
      </c>
      <c r="B3127" s="7">
        <v>650000</v>
      </c>
      <c r="C3127" s="7" t="s">
        <v>6838</v>
      </c>
      <c r="D3127" s="7">
        <v>652900</v>
      </c>
      <c r="E3127" s="7" t="s">
        <v>6951</v>
      </c>
      <c r="F3127" s="7">
        <v>652922</v>
      </c>
      <c r="G3127" s="7" t="s">
        <v>6958</v>
      </c>
      <c r="H3127" s="8" t="s">
        <v>6959</v>
      </c>
      <c r="I3127" s="8" t="s">
        <v>6959</v>
      </c>
      <c r="J3127" s="7">
        <v>80.243273</v>
      </c>
      <c r="K3127" s="7">
        <v>41.272995</v>
      </c>
      <c r="L3127" s="11">
        <v>0</v>
      </c>
    </row>
    <row r="3128" spans="1:12">
      <c r="A3128" s="7">
        <v>101130807</v>
      </c>
      <c r="B3128" s="7">
        <v>650000</v>
      </c>
      <c r="C3128" s="7" t="s">
        <v>6838</v>
      </c>
      <c r="D3128" s="7">
        <v>652900</v>
      </c>
      <c r="E3128" s="7" t="s">
        <v>6951</v>
      </c>
      <c r="F3128" s="7">
        <v>652902</v>
      </c>
      <c r="G3128" s="7" t="s">
        <v>6960</v>
      </c>
      <c r="H3128" s="8" t="s">
        <v>6961</v>
      </c>
      <c r="I3128" s="8" t="s">
        <v>6962</v>
      </c>
      <c r="J3128" s="7">
        <v>82.96304</v>
      </c>
      <c r="K3128" s="7">
        <v>41.717141</v>
      </c>
      <c r="L3128" s="11">
        <v>0</v>
      </c>
    </row>
    <row r="3129" spans="1:12">
      <c r="A3129" s="7">
        <v>101130806</v>
      </c>
      <c r="B3129" s="7">
        <v>650000</v>
      </c>
      <c r="C3129" s="7" t="s">
        <v>6838</v>
      </c>
      <c r="D3129" s="7">
        <v>652900</v>
      </c>
      <c r="E3129" s="7" t="s">
        <v>6951</v>
      </c>
      <c r="F3129" s="7">
        <v>652924</v>
      </c>
      <c r="G3129" s="7" t="s">
        <v>6963</v>
      </c>
      <c r="H3129" s="8" t="s">
        <v>6964</v>
      </c>
      <c r="I3129" s="8" t="s">
        <v>6964</v>
      </c>
      <c r="J3129" s="7">
        <v>82.78077</v>
      </c>
      <c r="K3129" s="7">
        <v>41.226268</v>
      </c>
      <c r="L3129" s="11">
        <v>0</v>
      </c>
    </row>
    <row r="3130" spans="1:12">
      <c r="A3130" s="7">
        <v>101130805</v>
      </c>
      <c r="B3130" s="7">
        <v>650000</v>
      </c>
      <c r="C3130" s="7" t="s">
        <v>6838</v>
      </c>
      <c r="D3130" s="7">
        <v>652900</v>
      </c>
      <c r="E3130" s="7" t="s">
        <v>6951</v>
      </c>
      <c r="F3130" s="7">
        <v>652925</v>
      </c>
      <c r="G3130" s="7" t="s">
        <v>6965</v>
      </c>
      <c r="H3130" s="8" t="s">
        <v>289</v>
      </c>
      <c r="I3130" s="8" t="s">
        <v>289</v>
      </c>
      <c r="J3130" s="7">
        <v>82.610828</v>
      </c>
      <c r="K3130" s="7">
        <v>41.551176</v>
      </c>
      <c r="L3130" s="11">
        <v>0</v>
      </c>
    </row>
    <row r="3131" spans="1:12">
      <c r="A3131" s="7">
        <v>101130804</v>
      </c>
      <c r="B3131" s="7">
        <v>650000</v>
      </c>
      <c r="C3131" s="7" t="s">
        <v>6838</v>
      </c>
      <c r="D3131" s="7">
        <v>652900</v>
      </c>
      <c r="E3131" s="7" t="s">
        <v>6951</v>
      </c>
      <c r="F3131" s="7">
        <v>652926</v>
      </c>
      <c r="G3131" s="7" t="s">
        <v>6966</v>
      </c>
      <c r="H3131" s="8" t="s">
        <v>6967</v>
      </c>
      <c r="I3131" s="8" t="s">
        <v>1458</v>
      </c>
      <c r="J3131" s="7">
        <v>81.869881</v>
      </c>
      <c r="K3131" s="7">
        <v>41.796101</v>
      </c>
      <c r="L3131" s="11">
        <v>0</v>
      </c>
    </row>
    <row r="3132" spans="1:12">
      <c r="A3132" s="7">
        <v>101130802</v>
      </c>
      <c r="B3132" s="7">
        <v>650000</v>
      </c>
      <c r="C3132" s="7" t="s">
        <v>6838</v>
      </c>
      <c r="D3132" s="7">
        <v>652900</v>
      </c>
      <c r="E3132" s="7" t="s">
        <v>6951</v>
      </c>
      <c r="F3132" s="7">
        <v>652927</v>
      </c>
      <c r="G3132" s="7" t="s">
        <v>6968</v>
      </c>
      <c r="H3132" s="8" t="s">
        <v>6969</v>
      </c>
      <c r="I3132" s="8" t="s">
        <v>6969</v>
      </c>
      <c r="J3132" s="7">
        <v>79.230805</v>
      </c>
      <c r="K3132" s="7">
        <v>41.21587</v>
      </c>
      <c r="L3132" s="11">
        <v>0</v>
      </c>
    </row>
    <row r="3133" spans="1:12">
      <c r="A3133" s="7">
        <v>101130809</v>
      </c>
      <c r="B3133" s="7">
        <v>650000</v>
      </c>
      <c r="C3133" s="7" t="s">
        <v>6838</v>
      </c>
      <c r="D3133" s="7">
        <v>652900</v>
      </c>
      <c r="E3133" s="7" t="s">
        <v>6951</v>
      </c>
      <c r="F3133" s="7">
        <v>652928</v>
      </c>
      <c r="G3133" s="7" t="s">
        <v>6970</v>
      </c>
      <c r="H3133" s="8" t="s">
        <v>6971</v>
      </c>
      <c r="I3133" s="8" t="s">
        <v>6972</v>
      </c>
      <c r="J3133" s="7">
        <v>80.378426</v>
      </c>
      <c r="K3133" s="7">
        <v>40.638422</v>
      </c>
      <c r="L3133" s="11">
        <v>0</v>
      </c>
    </row>
    <row r="3134" spans="1:12">
      <c r="A3134" s="7">
        <v>101130808</v>
      </c>
      <c r="B3134" s="7">
        <v>650000</v>
      </c>
      <c r="C3134" s="7" t="s">
        <v>6838</v>
      </c>
      <c r="D3134" s="7">
        <v>652900</v>
      </c>
      <c r="E3134" s="7" t="s">
        <v>6951</v>
      </c>
      <c r="F3134" s="7">
        <v>652929</v>
      </c>
      <c r="G3134" s="7" t="s">
        <v>6973</v>
      </c>
      <c r="H3134" s="8" t="s">
        <v>6974</v>
      </c>
      <c r="I3134" s="8" t="s">
        <v>6975</v>
      </c>
      <c r="J3134" s="7">
        <v>79.04785</v>
      </c>
      <c r="K3134" s="7">
        <v>40.50624</v>
      </c>
      <c r="L3134" s="11">
        <v>0</v>
      </c>
    </row>
    <row r="3135" spans="1:12">
      <c r="A3135" s="7">
        <v>101131505</v>
      </c>
      <c r="B3135" s="7">
        <v>650000</v>
      </c>
      <c r="C3135" s="7" t="s">
        <v>6838</v>
      </c>
      <c r="D3135" s="7">
        <v>653000</v>
      </c>
      <c r="E3135" s="7" t="s">
        <v>6976</v>
      </c>
      <c r="F3135" s="7">
        <v>653000</v>
      </c>
      <c r="G3135" s="7" t="s">
        <v>6977</v>
      </c>
      <c r="H3135" s="8" t="s">
        <v>6978</v>
      </c>
      <c r="I3135" s="8" t="s">
        <v>6979</v>
      </c>
      <c r="J3135" s="7">
        <v>76.176796</v>
      </c>
      <c r="K3135" s="7">
        <v>39.713966</v>
      </c>
      <c r="L3135" s="11">
        <v>1</v>
      </c>
    </row>
    <row r="3136" spans="1:12">
      <c r="A3136" s="7">
        <v>101131501</v>
      </c>
      <c r="B3136" s="7">
        <v>650000</v>
      </c>
      <c r="C3136" s="7" t="s">
        <v>6838</v>
      </c>
      <c r="D3136" s="7">
        <v>653000</v>
      </c>
      <c r="E3136" s="7" t="s">
        <v>6976</v>
      </c>
      <c r="F3136" s="7">
        <v>653001</v>
      </c>
      <c r="G3136" s="7" t="s">
        <v>6980</v>
      </c>
      <c r="H3136" s="8" t="s">
        <v>6981</v>
      </c>
      <c r="I3136" s="8" t="s">
        <v>6982</v>
      </c>
      <c r="J3136" s="7">
        <v>76.173939</v>
      </c>
      <c r="K3136" s="7">
        <v>39.712898</v>
      </c>
      <c r="L3136" s="11">
        <v>0</v>
      </c>
    </row>
    <row r="3137" spans="1:12">
      <c r="A3137" s="7">
        <v>101131503</v>
      </c>
      <c r="B3137" s="7">
        <v>650000</v>
      </c>
      <c r="C3137" s="7" t="s">
        <v>6838</v>
      </c>
      <c r="D3137" s="7">
        <v>653000</v>
      </c>
      <c r="E3137" s="7" t="s">
        <v>6976</v>
      </c>
      <c r="F3137" s="7">
        <v>653022</v>
      </c>
      <c r="G3137" s="7" t="s">
        <v>6983</v>
      </c>
      <c r="H3137" s="8" t="s">
        <v>6984</v>
      </c>
      <c r="I3137" s="8" t="s">
        <v>6985</v>
      </c>
      <c r="J3137" s="7">
        <v>75.945159</v>
      </c>
      <c r="K3137" s="7">
        <v>39.147079</v>
      </c>
      <c r="L3137" s="11">
        <v>0</v>
      </c>
    </row>
    <row r="3138" spans="1:12">
      <c r="A3138" s="7">
        <v>101131504</v>
      </c>
      <c r="B3138" s="7">
        <v>650000</v>
      </c>
      <c r="C3138" s="7" t="s">
        <v>6838</v>
      </c>
      <c r="D3138" s="7">
        <v>653000</v>
      </c>
      <c r="E3138" s="7" t="s">
        <v>6976</v>
      </c>
      <c r="F3138" s="7">
        <v>653023</v>
      </c>
      <c r="G3138" s="7" t="s">
        <v>6986</v>
      </c>
      <c r="H3138" s="8" t="s">
        <v>6987</v>
      </c>
      <c r="I3138" s="8" t="s">
        <v>6988</v>
      </c>
      <c r="J3138" s="7">
        <v>78.450164</v>
      </c>
      <c r="K3138" s="7">
        <v>40.937567</v>
      </c>
      <c r="L3138" s="11">
        <v>0</v>
      </c>
    </row>
    <row r="3139" spans="1:12">
      <c r="A3139" s="7">
        <v>101131502</v>
      </c>
      <c r="B3139" s="7">
        <v>650000</v>
      </c>
      <c r="C3139" s="7" t="s">
        <v>6838</v>
      </c>
      <c r="D3139" s="7">
        <v>653000</v>
      </c>
      <c r="E3139" s="7" t="s">
        <v>6976</v>
      </c>
      <c r="F3139" s="7">
        <v>653024</v>
      </c>
      <c r="G3139" s="7" t="s">
        <v>6989</v>
      </c>
      <c r="H3139" s="8" t="s">
        <v>6990</v>
      </c>
      <c r="I3139" s="8" t="s">
        <v>6990</v>
      </c>
      <c r="J3139" s="7">
        <v>75.25969</v>
      </c>
      <c r="K3139" s="7">
        <v>39.716633</v>
      </c>
      <c r="L3139" s="11">
        <v>0</v>
      </c>
    </row>
    <row r="3140" spans="1:12">
      <c r="A3140" s="7">
        <v>101130901</v>
      </c>
      <c r="B3140" s="7">
        <v>650000</v>
      </c>
      <c r="C3140" s="7" t="s">
        <v>6838</v>
      </c>
      <c r="D3140" s="7">
        <v>653100</v>
      </c>
      <c r="E3140" s="7" t="s">
        <v>6991</v>
      </c>
      <c r="F3140" s="7">
        <v>653100</v>
      </c>
      <c r="G3140" s="7" t="s">
        <v>6992</v>
      </c>
      <c r="H3140" s="8" t="s">
        <v>6993</v>
      </c>
      <c r="I3140" s="8" t="s">
        <v>6994</v>
      </c>
      <c r="J3140" s="7">
        <v>75.989138</v>
      </c>
      <c r="K3140" s="7">
        <v>39.467664</v>
      </c>
      <c r="L3140" s="11">
        <v>1</v>
      </c>
    </row>
    <row r="3141" spans="1:12">
      <c r="A3141" s="7">
        <v>101130930</v>
      </c>
      <c r="B3141" s="7">
        <v>650000</v>
      </c>
      <c r="C3141" s="7" t="s">
        <v>6838</v>
      </c>
      <c r="D3141" s="7">
        <v>653100</v>
      </c>
      <c r="E3141" s="7" t="s">
        <v>6991</v>
      </c>
      <c r="F3141" s="7">
        <v>653101</v>
      </c>
      <c r="G3141" s="7" t="s">
        <v>6995</v>
      </c>
      <c r="H3141" s="8" t="s">
        <v>6996</v>
      </c>
      <c r="I3141" s="8" t="s">
        <v>6997</v>
      </c>
      <c r="J3141" s="7">
        <v>75.989138</v>
      </c>
      <c r="K3141" s="7">
        <v>39.467664</v>
      </c>
      <c r="L3141" s="11">
        <v>0</v>
      </c>
    </row>
    <row r="3142" spans="1:12">
      <c r="A3142" s="7">
        <v>101130911</v>
      </c>
      <c r="B3142" s="7">
        <v>650000</v>
      </c>
      <c r="C3142" s="7" t="s">
        <v>6838</v>
      </c>
      <c r="D3142" s="7">
        <v>653100</v>
      </c>
      <c r="E3142" s="7" t="s">
        <v>6991</v>
      </c>
      <c r="F3142" s="7">
        <v>653121</v>
      </c>
      <c r="G3142" s="7" t="s">
        <v>6998</v>
      </c>
      <c r="H3142" s="8" t="s">
        <v>6999</v>
      </c>
      <c r="I3142" s="8" t="s">
        <v>6999</v>
      </c>
      <c r="J3142" s="7">
        <v>75.863075</v>
      </c>
      <c r="K3142" s="7">
        <v>39.378306</v>
      </c>
      <c r="L3142" s="11">
        <v>0</v>
      </c>
    </row>
    <row r="3143" spans="1:12">
      <c r="A3143" s="7">
        <v>101130912</v>
      </c>
      <c r="B3143" s="7">
        <v>650000</v>
      </c>
      <c r="C3143" s="7" t="s">
        <v>6838</v>
      </c>
      <c r="D3143" s="7">
        <v>653100</v>
      </c>
      <c r="E3143" s="7" t="s">
        <v>6991</v>
      </c>
      <c r="F3143" s="7">
        <v>653122</v>
      </c>
      <c r="G3143" s="7" t="s">
        <v>7000</v>
      </c>
      <c r="H3143" s="8" t="s">
        <v>7001</v>
      </c>
      <c r="I3143" s="8" t="s">
        <v>7002</v>
      </c>
      <c r="J3143" s="7">
        <v>76.053653</v>
      </c>
      <c r="K3143" s="7">
        <v>39.399461</v>
      </c>
      <c r="L3143" s="11">
        <v>0</v>
      </c>
    </row>
    <row r="3144" spans="1:12">
      <c r="A3144" s="7">
        <v>101130902</v>
      </c>
      <c r="B3144" s="7">
        <v>650000</v>
      </c>
      <c r="C3144" s="7" t="s">
        <v>6838</v>
      </c>
      <c r="D3144" s="7">
        <v>653100</v>
      </c>
      <c r="E3144" s="7" t="s">
        <v>6991</v>
      </c>
      <c r="F3144" s="7">
        <v>653123</v>
      </c>
      <c r="G3144" s="7" t="s">
        <v>7003</v>
      </c>
      <c r="H3144" s="8" t="s">
        <v>7004</v>
      </c>
      <c r="I3144" s="8" t="s">
        <v>7005</v>
      </c>
      <c r="J3144" s="7">
        <v>76.174292</v>
      </c>
      <c r="K3144" s="7">
        <v>38.929839</v>
      </c>
      <c r="L3144" s="11">
        <v>0</v>
      </c>
    </row>
    <row r="3145" spans="1:12">
      <c r="A3145" s="7">
        <v>101130907</v>
      </c>
      <c r="B3145" s="7">
        <v>650000</v>
      </c>
      <c r="C3145" s="7" t="s">
        <v>6838</v>
      </c>
      <c r="D3145" s="7">
        <v>653100</v>
      </c>
      <c r="E3145" s="7" t="s">
        <v>6991</v>
      </c>
      <c r="F3145" s="7">
        <v>653124</v>
      </c>
      <c r="G3145" s="7" t="s">
        <v>7006</v>
      </c>
      <c r="H3145" s="8" t="s">
        <v>7007</v>
      </c>
      <c r="I3145" s="8" t="s">
        <v>7007</v>
      </c>
      <c r="J3145" s="7">
        <v>77.273593</v>
      </c>
      <c r="K3145" s="7">
        <v>38.191217</v>
      </c>
      <c r="L3145" s="11">
        <v>0</v>
      </c>
    </row>
    <row r="3146" spans="1:12">
      <c r="A3146" s="7">
        <v>101130905</v>
      </c>
      <c r="B3146" s="7">
        <v>650000</v>
      </c>
      <c r="C3146" s="7" t="s">
        <v>6838</v>
      </c>
      <c r="D3146" s="7">
        <v>653100</v>
      </c>
      <c r="E3146" s="7" t="s">
        <v>6991</v>
      </c>
      <c r="F3146" s="7">
        <v>653125</v>
      </c>
      <c r="G3146" s="7" t="s">
        <v>7008</v>
      </c>
      <c r="H3146" s="8" t="s">
        <v>7009</v>
      </c>
      <c r="I3146" s="8" t="s">
        <v>7010</v>
      </c>
      <c r="J3146" s="7">
        <v>77.248884</v>
      </c>
      <c r="K3146" s="7">
        <v>38.414499</v>
      </c>
      <c r="L3146" s="11">
        <v>0</v>
      </c>
    </row>
    <row r="3147" spans="1:12">
      <c r="A3147" s="7">
        <v>101130906</v>
      </c>
      <c r="B3147" s="7">
        <v>650000</v>
      </c>
      <c r="C3147" s="7" t="s">
        <v>6838</v>
      </c>
      <c r="D3147" s="7">
        <v>653100</v>
      </c>
      <c r="E3147" s="7" t="s">
        <v>6991</v>
      </c>
      <c r="F3147" s="7">
        <v>653126</v>
      </c>
      <c r="G3147" s="7" t="s">
        <v>7011</v>
      </c>
      <c r="H3147" s="8" t="s">
        <v>7012</v>
      </c>
      <c r="I3147" s="8" t="s">
        <v>7012</v>
      </c>
      <c r="J3147" s="7">
        <v>77.420353</v>
      </c>
      <c r="K3147" s="7">
        <v>37.884679</v>
      </c>
      <c r="L3147" s="11">
        <v>0</v>
      </c>
    </row>
    <row r="3148" spans="1:12">
      <c r="A3148" s="7">
        <v>101130904</v>
      </c>
      <c r="B3148" s="7">
        <v>650000</v>
      </c>
      <c r="C3148" s="7" t="s">
        <v>6838</v>
      </c>
      <c r="D3148" s="7">
        <v>653100</v>
      </c>
      <c r="E3148" s="7" t="s">
        <v>6991</v>
      </c>
      <c r="F3148" s="7">
        <v>653127</v>
      </c>
      <c r="G3148" s="7" t="s">
        <v>7013</v>
      </c>
      <c r="H3148" s="8" t="s">
        <v>7014</v>
      </c>
      <c r="I3148" s="8" t="s">
        <v>7015</v>
      </c>
      <c r="J3148" s="7">
        <v>77.651538</v>
      </c>
      <c r="K3148" s="7">
        <v>38.903384</v>
      </c>
      <c r="L3148" s="11">
        <v>0</v>
      </c>
    </row>
    <row r="3149" spans="1:12">
      <c r="A3149" s="7">
        <v>101130909</v>
      </c>
      <c r="B3149" s="7">
        <v>650000</v>
      </c>
      <c r="C3149" s="7" t="s">
        <v>6838</v>
      </c>
      <c r="D3149" s="7">
        <v>653100</v>
      </c>
      <c r="E3149" s="7" t="s">
        <v>6991</v>
      </c>
      <c r="F3149" s="7">
        <v>653128</v>
      </c>
      <c r="G3149" s="7" t="s">
        <v>7016</v>
      </c>
      <c r="H3149" s="8" t="s">
        <v>7017</v>
      </c>
      <c r="I3149" s="8" t="s">
        <v>7017</v>
      </c>
      <c r="J3149" s="7">
        <v>76.7724</v>
      </c>
      <c r="K3149" s="7">
        <v>39.235248</v>
      </c>
      <c r="L3149" s="11">
        <v>0</v>
      </c>
    </row>
    <row r="3150" spans="1:12">
      <c r="A3150" s="7">
        <v>101130910</v>
      </c>
      <c r="B3150" s="7">
        <v>650000</v>
      </c>
      <c r="C3150" s="7" t="s">
        <v>6838</v>
      </c>
      <c r="D3150" s="7">
        <v>653100</v>
      </c>
      <c r="E3150" s="7" t="s">
        <v>6991</v>
      </c>
      <c r="F3150" s="7">
        <v>653129</v>
      </c>
      <c r="G3150" s="7" t="s">
        <v>7018</v>
      </c>
      <c r="H3150" s="8" t="s">
        <v>7019</v>
      </c>
      <c r="I3150" s="8" t="s">
        <v>7019</v>
      </c>
      <c r="J3150" s="7">
        <v>76.741982</v>
      </c>
      <c r="K3150" s="7">
        <v>39.494325</v>
      </c>
      <c r="L3150" s="11">
        <v>0</v>
      </c>
    </row>
    <row r="3151" spans="1:12">
      <c r="A3151" s="7">
        <v>101130908</v>
      </c>
      <c r="B3151" s="7">
        <v>650000</v>
      </c>
      <c r="C3151" s="7" t="s">
        <v>6838</v>
      </c>
      <c r="D3151" s="7">
        <v>653100</v>
      </c>
      <c r="E3151" s="7" t="s">
        <v>6991</v>
      </c>
      <c r="F3151" s="7">
        <v>653130</v>
      </c>
      <c r="G3151" s="7" t="s">
        <v>7020</v>
      </c>
      <c r="H3151" s="8" t="s">
        <v>7021</v>
      </c>
      <c r="I3151" s="8" t="s">
        <v>7022</v>
      </c>
      <c r="J3151" s="7">
        <v>78.55041</v>
      </c>
      <c r="K3151" s="7">
        <v>39.783479</v>
      </c>
      <c r="L3151" s="11">
        <v>0</v>
      </c>
    </row>
    <row r="3152" spans="1:12">
      <c r="A3152" s="7">
        <v>101130903</v>
      </c>
      <c r="B3152" s="7">
        <v>650000</v>
      </c>
      <c r="C3152" s="7" t="s">
        <v>6838</v>
      </c>
      <c r="D3152" s="7">
        <v>653100</v>
      </c>
      <c r="E3152" s="7" t="s">
        <v>6991</v>
      </c>
      <c r="F3152" s="7">
        <v>653131</v>
      </c>
      <c r="G3152" s="7" t="s">
        <v>7023</v>
      </c>
      <c r="H3152" s="8" t="s">
        <v>7024</v>
      </c>
      <c r="I3152" s="8" t="s">
        <v>7025</v>
      </c>
      <c r="J3152" s="7">
        <v>75.228068</v>
      </c>
      <c r="K3152" s="7">
        <v>37.775437</v>
      </c>
      <c r="L3152" s="11">
        <v>0</v>
      </c>
    </row>
    <row r="3153" spans="1:12">
      <c r="A3153" s="7">
        <v>101131301</v>
      </c>
      <c r="B3153" s="7">
        <v>650000</v>
      </c>
      <c r="C3153" s="7" t="s">
        <v>6838</v>
      </c>
      <c r="D3153" s="7">
        <v>653200</v>
      </c>
      <c r="E3153" s="7" t="s">
        <v>7026</v>
      </c>
      <c r="F3153" s="7">
        <v>653200</v>
      </c>
      <c r="G3153" s="7" t="s">
        <v>7027</v>
      </c>
      <c r="H3153" s="8" t="s">
        <v>7028</v>
      </c>
      <c r="I3153" s="8" t="s">
        <v>7029</v>
      </c>
      <c r="J3153" s="7">
        <v>79.927542</v>
      </c>
      <c r="K3153" s="7">
        <v>37.108944</v>
      </c>
      <c r="L3153" s="11">
        <v>1</v>
      </c>
    </row>
    <row r="3154" spans="1:12">
      <c r="A3154" s="7">
        <v>101131330</v>
      </c>
      <c r="B3154" s="7">
        <v>650000</v>
      </c>
      <c r="C3154" s="7" t="s">
        <v>6838</v>
      </c>
      <c r="D3154" s="7">
        <v>653200</v>
      </c>
      <c r="E3154" s="7" t="s">
        <v>7026</v>
      </c>
      <c r="F3154" s="7">
        <v>653201</v>
      </c>
      <c r="G3154" s="7" t="s">
        <v>7030</v>
      </c>
      <c r="H3154" s="8" t="s">
        <v>7031</v>
      </c>
      <c r="I3154" s="8" t="s">
        <v>7031</v>
      </c>
      <c r="J3154" s="7">
        <v>79.927542</v>
      </c>
      <c r="K3154" s="7">
        <v>37.108944</v>
      </c>
      <c r="L3154" s="11">
        <v>0</v>
      </c>
    </row>
    <row r="3155" spans="1:12">
      <c r="A3155" s="7">
        <v>101131331</v>
      </c>
      <c r="B3155" s="7">
        <v>650000</v>
      </c>
      <c r="C3155" s="7" t="s">
        <v>6838</v>
      </c>
      <c r="D3155" s="7">
        <v>653200</v>
      </c>
      <c r="E3155" s="7" t="s">
        <v>7026</v>
      </c>
      <c r="F3155" s="7">
        <v>653221</v>
      </c>
      <c r="G3155" s="7" t="s">
        <v>7032</v>
      </c>
      <c r="H3155" s="8" t="s">
        <v>7033</v>
      </c>
      <c r="I3155" s="8" t="s">
        <v>7033</v>
      </c>
      <c r="J3155" s="7">
        <v>79.920212</v>
      </c>
      <c r="K3155" s="7">
        <v>37.118335</v>
      </c>
      <c r="L3155" s="11">
        <v>0</v>
      </c>
    </row>
    <row r="3156" spans="1:12">
      <c r="A3156" s="7">
        <v>101131304</v>
      </c>
      <c r="B3156" s="7">
        <v>650000</v>
      </c>
      <c r="C3156" s="7" t="s">
        <v>6838</v>
      </c>
      <c r="D3156" s="7">
        <v>653200</v>
      </c>
      <c r="E3156" s="7" t="s">
        <v>7026</v>
      </c>
      <c r="F3156" s="7">
        <v>653222</v>
      </c>
      <c r="G3156" s="7" t="s">
        <v>7034</v>
      </c>
      <c r="H3156" s="8" t="s">
        <v>7035</v>
      </c>
      <c r="I3156" s="8" t="s">
        <v>7035</v>
      </c>
      <c r="J3156" s="7">
        <v>79.736629</v>
      </c>
      <c r="K3156" s="7">
        <v>37.271511</v>
      </c>
      <c r="L3156" s="11">
        <v>0</v>
      </c>
    </row>
    <row r="3157" spans="1:12">
      <c r="A3157" s="7">
        <v>101131302</v>
      </c>
      <c r="B3157" s="7">
        <v>650000</v>
      </c>
      <c r="C3157" s="7" t="s">
        <v>6838</v>
      </c>
      <c r="D3157" s="7">
        <v>653200</v>
      </c>
      <c r="E3157" s="7" t="s">
        <v>7026</v>
      </c>
      <c r="F3157" s="7">
        <v>653223</v>
      </c>
      <c r="G3157" s="7" t="s">
        <v>7036</v>
      </c>
      <c r="H3157" s="8" t="s">
        <v>7037</v>
      </c>
      <c r="I3157" s="8" t="s">
        <v>7037</v>
      </c>
      <c r="J3157" s="7">
        <v>78.282301</v>
      </c>
      <c r="K3157" s="7">
        <v>37.616332</v>
      </c>
      <c r="L3157" s="11">
        <v>0</v>
      </c>
    </row>
    <row r="3158" spans="1:12">
      <c r="A3158" s="7">
        <v>101131305</v>
      </c>
      <c r="B3158" s="7">
        <v>650000</v>
      </c>
      <c r="C3158" s="7" t="s">
        <v>6838</v>
      </c>
      <c r="D3158" s="7">
        <v>653200</v>
      </c>
      <c r="E3158" s="7" t="s">
        <v>7026</v>
      </c>
      <c r="F3158" s="7">
        <v>653224</v>
      </c>
      <c r="G3158" s="7" t="s">
        <v>7038</v>
      </c>
      <c r="H3158" s="8" t="s">
        <v>7039</v>
      </c>
      <c r="I3158" s="8" t="s">
        <v>7039</v>
      </c>
      <c r="J3158" s="7">
        <v>80.184038</v>
      </c>
      <c r="K3158" s="7">
        <v>37.074377</v>
      </c>
      <c r="L3158" s="11">
        <v>0</v>
      </c>
    </row>
    <row r="3159" spans="1:12">
      <c r="A3159" s="7">
        <v>101131303</v>
      </c>
      <c r="B3159" s="7">
        <v>650000</v>
      </c>
      <c r="C3159" s="7" t="s">
        <v>6838</v>
      </c>
      <c r="D3159" s="7">
        <v>653200</v>
      </c>
      <c r="E3159" s="7" t="s">
        <v>7026</v>
      </c>
      <c r="F3159" s="7">
        <v>653225</v>
      </c>
      <c r="G3159" s="7" t="s">
        <v>7040</v>
      </c>
      <c r="H3159" s="8" t="s">
        <v>7041</v>
      </c>
      <c r="I3159" s="8" t="s">
        <v>7041</v>
      </c>
      <c r="J3159" s="7">
        <v>80.803572</v>
      </c>
      <c r="K3159" s="7">
        <v>37.001672</v>
      </c>
      <c r="L3159" s="11">
        <v>0</v>
      </c>
    </row>
    <row r="3160" spans="1:12">
      <c r="A3160" s="7">
        <v>101131307</v>
      </c>
      <c r="B3160" s="7">
        <v>650000</v>
      </c>
      <c r="C3160" s="7" t="s">
        <v>6838</v>
      </c>
      <c r="D3160" s="7">
        <v>653200</v>
      </c>
      <c r="E3160" s="7" t="s">
        <v>7026</v>
      </c>
      <c r="F3160" s="7">
        <v>653226</v>
      </c>
      <c r="G3160" s="7" t="s">
        <v>7042</v>
      </c>
      <c r="H3160" s="8" t="s">
        <v>191</v>
      </c>
      <c r="I3160" s="8" t="s">
        <v>191</v>
      </c>
      <c r="J3160" s="7">
        <v>81.667845</v>
      </c>
      <c r="K3160" s="7">
        <v>36.854628</v>
      </c>
      <c r="L3160" s="11">
        <v>0</v>
      </c>
    </row>
    <row r="3161" spans="1:12">
      <c r="A3161" s="7">
        <v>101131306</v>
      </c>
      <c r="B3161" s="7">
        <v>650000</v>
      </c>
      <c r="C3161" s="7" t="s">
        <v>6838</v>
      </c>
      <c r="D3161" s="7">
        <v>653200</v>
      </c>
      <c r="E3161" s="7" t="s">
        <v>7026</v>
      </c>
      <c r="F3161" s="7">
        <v>653227</v>
      </c>
      <c r="G3161" s="7" t="s">
        <v>7043</v>
      </c>
      <c r="H3161" s="8" t="s">
        <v>7044</v>
      </c>
      <c r="I3161" s="8" t="s">
        <v>7044</v>
      </c>
      <c r="J3161" s="7">
        <v>82.692354</v>
      </c>
      <c r="K3161" s="7">
        <v>37.064909</v>
      </c>
      <c r="L3161" s="11">
        <v>0</v>
      </c>
    </row>
    <row r="3162" spans="1:12">
      <c r="A3162" s="7">
        <v>101131012</v>
      </c>
      <c r="B3162" s="7">
        <v>650000</v>
      </c>
      <c r="C3162" s="7" t="s">
        <v>6838</v>
      </c>
      <c r="D3162" s="7">
        <v>654000</v>
      </c>
      <c r="E3162" s="7" t="s">
        <v>7045</v>
      </c>
      <c r="F3162" s="7">
        <v>654000</v>
      </c>
      <c r="G3162" s="7" t="s">
        <v>7046</v>
      </c>
      <c r="H3162" s="8" t="s">
        <v>7047</v>
      </c>
      <c r="I3162" s="8" t="s">
        <v>7048</v>
      </c>
      <c r="J3162" s="7">
        <v>81.317946</v>
      </c>
      <c r="K3162" s="7">
        <v>43.92186</v>
      </c>
      <c r="L3162" s="11">
        <v>1</v>
      </c>
    </row>
    <row r="3163" spans="1:12">
      <c r="A3163" s="7">
        <v>101131001</v>
      </c>
      <c r="B3163" s="7">
        <v>650000</v>
      </c>
      <c r="C3163" s="7" t="s">
        <v>6838</v>
      </c>
      <c r="D3163" s="7">
        <v>654000</v>
      </c>
      <c r="E3163" s="7" t="s">
        <v>7045</v>
      </c>
      <c r="F3163" s="7">
        <v>654002</v>
      </c>
      <c r="G3163" s="7" t="s">
        <v>7049</v>
      </c>
      <c r="H3163" s="8" t="s">
        <v>7050</v>
      </c>
      <c r="I3163" s="8" t="s">
        <v>7051</v>
      </c>
      <c r="J3163" s="7">
        <v>81.316343</v>
      </c>
      <c r="K3163" s="7">
        <v>43.922209</v>
      </c>
      <c r="L3163" s="11">
        <v>0</v>
      </c>
    </row>
    <row r="3164" spans="1:12">
      <c r="A3164" s="7">
        <v>101131011</v>
      </c>
      <c r="B3164" s="7">
        <v>650000</v>
      </c>
      <c r="C3164" s="7" t="s">
        <v>6838</v>
      </c>
      <c r="D3164" s="7">
        <v>654000</v>
      </c>
      <c r="E3164" s="7" t="s">
        <v>7045</v>
      </c>
      <c r="F3164" s="7">
        <v>654003</v>
      </c>
      <c r="G3164" s="7" t="s">
        <v>7052</v>
      </c>
      <c r="H3164" s="8" t="s">
        <v>7053</v>
      </c>
      <c r="I3164" s="8" t="s">
        <v>7054</v>
      </c>
      <c r="J3164" s="7">
        <v>84.901602</v>
      </c>
      <c r="K3164" s="7">
        <v>44.423445</v>
      </c>
      <c r="L3164" s="11">
        <v>0</v>
      </c>
    </row>
    <row r="3165" spans="1:12">
      <c r="A3165" s="7">
        <v>101131010</v>
      </c>
      <c r="B3165" s="7">
        <v>650000</v>
      </c>
      <c r="C3165" s="7" t="s">
        <v>6838</v>
      </c>
      <c r="D3165" s="7">
        <v>654000</v>
      </c>
      <c r="E3165" s="7" t="s">
        <v>7045</v>
      </c>
      <c r="F3165" s="7">
        <v>654004</v>
      </c>
      <c r="G3165" s="7" t="s">
        <v>7055</v>
      </c>
      <c r="H3165" s="8" t="s">
        <v>7056</v>
      </c>
      <c r="I3165" s="8" t="s">
        <v>7057</v>
      </c>
      <c r="J3165" s="7">
        <v>80.420759</v>
      </c>
      <c r="K3165" s="7">
        <v>44.201669</v>
      </c>
      <c r="L3165" s="11">
        <v>0</v>
      </c>
    </row>
    <row r="3166" spans="1:12">
      <c r="A3166" s="7">
        <v>101131004</v>
      </c>
      <c r="B3166" s="7">
        <v>650000</v>
      </c>
      <c r="C3166" s="7" t="s">
        <v>6838</v>
      </c>
      <c r="D3166" s="7">
        <v>654000</v>
      </c>
      <c r="E3166" s="7" t="s">
        <v>7045</v>
      </c>
      <c r="F3166" s="7">
        <v>654021</v>
      </c>
      <c r="G3166" s="7" t="s">
        <v>7058</v>
      </c>
      <c r="H3166" s="8" t="s">
        <v>7059</v>
      </c>
      <c r="I3166" s="8" t="s">
        <v>7059</v>
      </c>
      <c r="J3166" s="7">
        <v>81.524671</v>
      </c>
      <c r="K3166" s="7">
        <v>43.977876</v>
      </c>
      <c r="L3166" s="11">
        <v>0</v>
      </c>
    </row>
    <row r="3167" spans="1:12">
      <c r="A3167" s="7">
        <v>101131002</v>
      </c>
      <c r="B3167" s="7">
        <v>650000</v>
      </c>
      <c r="C3167" s="7" t="s">
        <v>6838</v>
      </c>
      <c r="D3167" s="7">
        <v>654000</v>
      </c>
      <c r="E3167" s="7" t="s">
        <v>7045</v>
      </c>
      <c r="F3167" s="7">
        <v>654022</v>
      </c>
      <c r="G3167" s="7" t="s">
        <v>7060</v>
      </c>
      <c r="H3167" s="8" t="s">
        <v>7061</v>
      </c>
      <c r="I3167" s="8" t="s">
        <v>7062</v>
      </c>
      <c r="J3167" s="7">
        <v>81.150874</v>
      </c>
      <c r="K3167" s="7">
        <v>43.838883</v>
      </c>
      <c r="L3167" s="11">
        <v>0</v>
      </c>
    </row>
    <row r="3168" spans="1:12">
      <c r="A3168" s="7">
        <v>101131009</v>
      </c>
      <c r="B3168" s="7">
        <v>650000</v>
      </c>
      <c r="C3168" s="7" t="s">
        <v>6838</v>
      </c>
      <c r="D3168" s="7">
        <v>654000</v>
      </c>
      <c r="E3168" s="7" t="s">
        <v>7045</v>
      </c>
      <c r="F3168" s="7">
        <v>654023</v>
      </c>
      <c r="G3168" s="7" t="s">
        <v>7063</v>
      </c>
      <c r="H3168" s="8" t="s">
        <v>7064</v>
      </c>
      <c r="I3168" s="8" t="s">
        <v>7064</v>
      </c>
      <c r="J3168" s="7">
        <v>80.872508</v>
      </c>
      <c r="K3168" s="7">
        <v>44.049912</v>
      </c>
      <c r="L3168" s="11">
        <v>0</v>
      </c>
    </row>
    <row r="3169" spans="1:12">
      <c r="A3169" s="7">
        <v>101131005</v>
      </c>
      <c r="B3169" s="7">
        <v>650000</v>
      </c>
      <c r="C3169" s="7" t="s">
        <v>6838</v>
      </c>
      <c r="D3169" s="7">
        <v>654000</v>
      </c>
      <c r="E3169" s="7" t="s">
        <v>7045</v>
      </c>
      <c r="F3169" s="7">
        <v>654024</v>
      </c>
      <c r="G3169" s="7" t="s">
        <v>7065</v>
      </c>
      <c r="H3169" s="8" t="s">
        <v>7066</v>
      </c>
      <c r="I3169" s="8" t="s">
        <v>7066</v>
      </c>
      <c r="J3169" s="7">
        <v>82.227044</v>
      </c>
      <c r="K3169" s="7">
        <v>43.481618</v>
      </c>
      <c r="L3169" s="11">
        <v>0</v>
      </c>
    </row>
    <row r="3170" spans="1:12">
      <c r="A3170" s="7">
        <v>101131006</v>
      </c>
      <c r="B3170" s="7">
        <v>650000</v>
      </c>
      <c r="C3170" s="7" t="s">
        <v>6838</v>
      </c>
      <c r="D3170" s="7">
        <v>654000</v>
      </c>
      <c r="E3170" s="7" t="s">
        <v>7045</v>
      </c>
      <c r="F3170" s="7">
        <v>654025</v>
      </c>
      <c r="G3170" s="7" t="s">
        <v>7067</v>
      </c>
      <c r="H3170" s="8" t="s">
        <v>7068</v>
      </c>
      <c r="I3170" s="8" t="s">
        <v>7068</v>
      </c>
      <c r="J3170" s="7">
        <v>83.258493</v>
      </c>
      <c r="K3170" s="7">
        <v>43.434249</v>
      </c>
      <c r="L3170" s="11">
        <v>0</v>
      </c>
    </row>
    <row r="3171" spans="1:12">
      <c r="A3171" s="7">
        <v>101131007</v>
      </c>
      <c r="B3171" s="7">
        <v>650000</v>
      </c>
      <c r="C3171" s="7" t="s">
        <v>6838</v>
      </c>
      <c r="D3171" s="7">
        <v>654000</v>
      </c>
      <c r="E3171" s="7" t="s">
        <v>7045</v>
      </c>
      <c r="F3171" s="7">
        <v>654026</v>
      </c>
      <c r="G3171" s="7" t="s">
        <v>7069</v>
      </c>
      <c r="H3171" s="8" t="s">
        <v>7070</v>
      </c>
      <c r="I3171" s="8" t="s">
        <v>7070</v>
      </c>
      <c r="J3171" s="7">
        <v>81.126029</v>
      </c>
      <c r="K3171" s="7">
        <v>43.157765</v>
      </c>
      <c r="L3171" s="11">
        <v>0</v>
      </c>
    </row>
    <row r="3172" spans="1:12">
      <c r="A3172" s="7">
        <v>101131008</v>
      </c>
      <c r="B3172" s="7">
        <v>650000</v>
      </c>
      <c r="C3172" s="7" t="s">
        <v>6838</v>
      </c>
      <c r="D3172" s="7">
        <v>654000</v>
      </c>
      <c r="E3172" s="7" t="s">
        <v>7045</v>
      </c>
      <c r="F3172" s="7">
        <v>654027</v>
      </c>
      <c r="G3172" s="7" t="s">
        <v>7071</v>
      </c>
      <c r="H3172" s="8" t="s">
        <v>7072</v>
      </c>
      <c r="I3172" s="8" t="s">
        <v>7073</v>
      </c>
      <c r="J3172" s="7">
        <v>81.840058</v>
      </c>
      <c r="K3172" s="7">
        <v>43.214861</v>
      </c>
      <c r="L3172" s="11">
        <v>0</v>
      </c>
    </row>
    <row r="3173" spans="1:12">
      <c r="A3173" s="7">
        <v>101131003</v>
      </c>
      <c r="B3173" s="7">
        <v>650000</v>
      </c>
      <c r="C3173" s="7" t="s">
        <v>6838</v>
      </c>
      <c r="D3173" s="7">
        <v>654000</v>
      </c>
      <c r="E3173" s="7" t="s">
        <v>7045</v>
      </c>
      <c r="F3173" s="7">
        <v>654028</v>
      </c>
      <c r="G3173" s="7" t="s">
        <v>7074</v>
      </c>
      <c r="H3173" s="8" t="s">
        <v>7075</v>
      </c>
      <c r="I3173" s="8" t="s">
        <v>7076</v>
      </c>
      <c r="J3173" s="7">
        <v>82.504119</v>
      </c>
      <c r="K3173" s="7">
        <v>43.789737</v>
      </c>
      <c r="L3173" s="11">
        <v>0</v>
      </c>
    </row>
    <row r="3174" spans="1:12">
      <c r="A3174" s="7">
        <v>101131101</v>
      </c>
      <c r="B3174" s="7">
        <v>650000</v>
      </c>
      <c r="C3174" s="7" t="s">
        <v>6838</v>
      </c>
      <c r="D3174" s="7">
        <v>654200</v>
      </c>
      <c r="E3174" s="7" t="s">
        <v>7077</v>
      </c>
      <c r="F3174" s="7">
        <v>654200</v>
      </c>
      <c r="G3174" s="7" t="s">
        <v>7078</v>
      </c>
      <c r="H3174" s="8" t="s">
        <v>7079</v>
      </c>
      <c r="I3174" s="8" t="s">
        <v>7080</v>
      </c>
      <c r="J3174" s="7">
        <v>82.983988</v>
      </c>
      <c r="K3174" s="7">
        <v>46.746281</v>
      </c>
      <c r="L3174" s="11">
        <v>1</v>
      </c>
    </row>
    <row r="3175" spans="1:12">
      <c r="A3175" s="7">
        <v>101131130</v>
      </c>
      <c r="B3175" s="7">
        <v>650000</v>
      </c>
      <c r="C3175" s="7" t="s">
        <v>6838</v>
      </c>
      <c r="D3175" s="7">
        <v>654200</v>
      </c>
      <c r="E3175" s="7" t="s">
        <v>7077</v>
      </c>
      <c r="F3175" s="7">
        <v>654201</v>
      </c>
      <c r="G3175" s="7" t="s">
        <v>7081</v>
      </c>
      <c r="H3175" s="8" t="s">
        <v>7082</v>
      </c>
      <c r="I3175" s="8" t="s">
        <v>7083</v>
      </c>
      <c r="J3175" s="7">
        <v>82.983988</v>
      </c>
      <c r="K3175" s="7">
        <v>46.746281</v>
      </c>
      <c r="L3175" s="11">
        <v>0</v>
      </c>
    </row>
    <row r="3176" spans="1:12">
      <c r="A3176" s="7">
        <v>101131106</v>
      </c>
      <c r="B3176" s="7">
        <v>650000</v>
      </c>
      <c r="C3176" s="7" t="s">
        <v>6838</v>
      </c>
      <c r="D3176" s="7">
        <v>654200</v>
      </c>
      <c r="E3176" s="7" t="s">
        <v>7077</v>
      </c>
      <c r="F3176" s="7">
        <v>654202</v>
      </c>
      <c r="G3176" s="7" t="s">
        <v>7084</v>
      </c>
      <c r="H3176" s="8" t="s">
        <v>7085</v>
      </c>
      <c r="I3176" s="8" t="s">
        <v>7085</v>
      </c>
      <c r="J3176" s="7">
        <v>84.677624</v>
      </c>
      <c r="K3176" s="7">
        <v>44.430115</v>
      </c>
      <c r="L3176" s="11">
        <v>0</v>
      </c>
    </row>
    <row r="3177" spans="1:12">
      <c r="A3177" s="7">
        <v>101131103</v>
      </c>
      <c r="B3177" s="7">
        <v>650000</v>
      </c>
      <c r="C3177" s="7" t="s">
        <v>6838</v>
      </c>
      <c r="D3177" s="7">
        <v>654200</v>
      </c>
      <c r="E3177" s="7" t="s">
        <v>7077</v>
      </c>
      <c r="F3177" s="7">
        <v>654221</v>
      </c>
      <c r="G3177" s="7" t="s">
        <v>7086</v>
      </c>
      <c r="H3177" s="8" t="s">
        <v>7087</v>
      </c>
      <c r="I3177" s="8" t="s">
        <v>7087</v>
      </c>
      <c r="J3177" s="7">
        <v>83.622118</v>
      </c>
      <c r="K3177" s="7">
        <v>46.522555</v>
      </c>
      <c r="L3177" s="11">
        <v>0</v>
      </c>
    </row>
    <row r="3178" spans="1:12">
      <c r="A3178" s="7">
        <v>101131107</v>
      </c>
      <c r="B3178" s="7">
        <v>650000</v>
      </c>
      <c r="C3178" s="7" t="s">
        <v>6838</v>
      </c>
      <c r="D3178" s="7">
        <v>654200</v>
      </c>
      <c r="E3178" s="7" t="s">
        <v>7077</v>
      </c>
      <c r="F3178" s="7">
        <v>654223</v>
      </c>
      <c r="G3178" s="7" t="s">
        <v>7088</v>
      </c>
      <c r="H3178" s="8" t="s">
        <v>7089</v>
      </c>
      <c r="I3178" s="8" t="s">
        <v>7089</v>
      </c>
      <c r="J3178" s="7">
        <v>85.622508</v>
      </c>
      <c r="K3178" s="7">
        <v>44.329544</v>
      </c>
      <c r="L3178" s="11">
        <v>0</v>
      </c>
    </row>
    <row r="3179" spans="1:12">
      <c r="A3179" s="7">
        <v>101131105</v>
      </c>
      <c r="B3179" s="7">
        <v>650000</v>
      </c>
      <c r="C3179" s="7" t="s">
        <v>6838</v>
      </c>
      <c r="D3179" s="7">
        <v>654200</v>
      </c>
      <c r="E3179" s="7" t="s">
        <v>7077</v>
      </c>
      <c r="F3179" s="7">
        <v>654224</v>
      </c>
      <c r="G3179" s="7" t="s">
        <v>7090</v>
      </c>
      <c r="H3179" s="8" t="s">
        <v>7091</v>
      </c>
      <c r="I3179" s="8" t="s">
        <v>7091</v>
      </c>
      <c r="J3179" s="7">
        <v>83.60469</v>
      </c>
      <c r="K3179" s="7">
        <v>45.935863</v>
      </c>
      <c r="L3179" s="11">
        <v>0</v>
      </c>
    </row>
    <row r="3180" spans="1:12">
      <c r="A3180" s="7">
        <v>101131102</v>
      </c>
      <c r="B3180" s="7">
        <v>650000</v>
      </c>
      <c r="C3180" s="7" t="s">
        <v>6838</v>
      </c>
      <c r="D3180" s="7">
        <v>654200</v>
      </c>
      <c r="E3180" s="7" t="s">
        <v>7077</v>
      </c>
      <c r="F3180" s="7">
        <v>654225</v>
      </c>
      <c r="G3180" s="7" t="s">
        <v>7092</v>
      </c>
      <c r="H3180" s="8" t="s">
        <v>7093</v>
      </c>
      <c r="I3180" s="8" t="s">
        <v>7093</v>
      </c>
      <c r="J3180" s="7">
        <v>82.982157</v>
      </c>
      <c r="K3180" s="7">
        <v>46.202781</v>
      </c>
      <c r="L3180" s="11">
        <v>0</v>
      </c>
    </row>
    <row r="3181" spans="1:12">
      <c r="A3181" s="7">
        <v>101131104</v>
      </c>
      <c r="B3181" s="7">
        <v>650000</v>
      </c>
      <c r="C3181" s="7" t="s">
        <v>6838</v>
      </c>
      <c r="D3181" s="7">
        <v>654200</v>
      </c>
      <c r="E3181" s="7" t="s">
        <v>7077</v>
      </c>
      <c r="F3181" s="7">
        <v>654226</v>
      </c>
      <c r="G3181" s="7" t="s">
        <v>7094</v>
      </c>
      <c r="H3181" s="8" t="s">
        <v>7095</v>
      </c>
      <c r="I3181" s="8" t="s">
        <v>7096</v>
      </c>
      <c r="J3181" s="7">
        <v>85.733551</v>
      </c>
      <c r="K3181" s="7">
        <v>46.793001</v>
      </c>
      <c r="L3181" s="11">
        <v>0</v>
      </c>
    </row>
    <row r="3182" spans="1:12">
      <c r="A3182" s="7">
        <v>101131401</v>
      </c>
      <c r="B3182" s="7">
        <v>650000</v>
      </c>
      <c r="C3182" s="7" t="s">
        <v>6838</v>
      </c>
      <c r="D3182" s="7">
        <v>654300</v>
      </c>
      <c r="E3182" s="7" t="s">
        <v>7097</v>
      </c>
      <c r="F3182" s="7">
        <v>654300</v>
      </c>
      <c r="G3182" s="7" t="s">
        <v>7098</v>
      </c>
      <c r="H3182" s="8" t="s">
        <v>7099</v>
      </c>
      <c r="I3182" s="8" t="s">
        <v>7100</v>
      </c>
      <c r="J3182" s="7">
        <v>88.138743</v>
      </c>
      <c r="K3182" s="7">
        <v>47.848911</v>
      </c>
      <c r="L3182" s="11">
        <v>1</v>
      </c>
    </row>
    <row r="3183" spans="1:12">
      <c r="A3183" s="7">
        <v>101131430</v>
      </c>
      <c r="B3183" s="7">
        <v>650000</v>
      </c>
      <c r="C3183" s="7" t="s">
        <v>6838</v>
      </c>
      <c r="D3183" s="7">
        <v>654300</v>
      </c>
      <c r="E3183" s="7" t="s">
        <v>7097</v>
      </c>
      <c r="F3183" s="7">
        <v>654301</v>
      </c>
      <c r="G3183" s="7" t="s">
        <v>7101</v>
      </c>
      <c r="H3183" s="8" t="s">
        <v>7102</v>
      </c>
      <c r="I3183" s="8" t="s">
        <v>7103</v>
      </c>
      <c r="J3183" s="7">
        <v>88.138743</v>
      </c>
      <c r="K3183" s="7">
        <v>47.848911</v>
      </c>
      <c r="L3183" s="11">
        <v>0</v>
      </c>
    </row>
    <row r="3184" spans="1:12">
      <c r="A3184" s="7">
        <v>101131406</v>
      </c>
      <c r="B3184" s="7">
        <v>650000</v>
      </c>
      <c r="C3184" s="7" t="s">
        <v>6838</v>
      </c>
      <c r="D3184" s="7">
        <v>654300</v>
      </c>
      <c r="E3184" s="7" t="s">
        <v>7097</v>
      </c>
      <c r="F3184" s="7">
        <v>654321</v>
      </c>
      <c r="G3184" s="7" t="s">
        <v>7104</v>
      </c>
      <c r="H3184" s="8" t="s">
        <v>7105</v>
      </c>
      <c r="I3184" s="8" t="s">
        <v>7105</v>
      </c>
      <c r="J3184" s="7">
        <v>86.86186</v>
      </c>
      <c r="K3184" s="7">
        <v>47.70453</v>
      </c>
      <c r="L3184" s="11">
        <v>0</v>
      </c>
    </row>
    <row r="3185" spans="1:12">
      <c r="A3185" s="7">
        <v>101131408</v>
      </c>
      <c r="B3185" s="7">
        <v>650000</v>
      </c>
      <c r="C3185" s="7" t="s">
        <v>6838</v>
      </c>
      <c r="D3185" s="7">
        <v>654300</v>
      </c>
      <c r="E3185" s="7" t="s">
        <v>7097</v>
      </c>
      <c r="F3185" s="7">
        <v>654322</v>
      </c>
      <c r="G3185" s="7" t="s">
        <v>7106</v>
      </c>
      <c r="H3185" s="8" t="s">
        <v>7107</v>
      </c>
      <c r="I3185" s="8" t="s">
        <v>7107</v>
      </c>
      <c r="J3185" s="7">
        <v>89.524993</v>
      </c>
      <c r="K3185" s="7">
        <v>46.993106</v>
      </c>
      <c r="L3185" s="11">
        <v>0</v>
      </c>
    </row>
    <row r="3186" spans="1:12">
      <c r="A3186" s="7">
        <v>101131407</v>
      </c>
      <c r="B3186" s="7">
        <v>650000</v>
      </c>
      <c r="C3186" s="7" t="s">
        <v>6838</v>
      </c>
      <c r="D3186" s="7">
        <v>654300</v>
      </c>
      <c r="E3186" s="7" t="s">
        <v>7097</v>
      </c>
      <c r="F3186" s="7">
        <v>654323</v>
      </c>
      <c r="G3186" s="7" t="s">
        <v>7108</v>
      </c>
      <c r="H3186" s="8" t="s">
        <v>7109</v>
      </c>
      <c r="I3186" s="8" t="s">
        <v>7109</v>
      </c>
      <c r="J3186" s="7">
        <v>87.494569</v>
      </c>
      <c r="K3186" s="7">
        <v>47.113128</v>
      </c>
      <c r="L3186" s="11">
        <v>0</v>
      </c>
    </row>
    <row r="3187" spans="1:12">
      <c r="A3187" s="7">
        <v>101131402</v>
      </c>
      <c r="B3187" s="7">
        <v>650000</v>
      </c>
      <c r="C3187" s="7" t="s">
        <v>6838</v>
      </c>
      <c r="D3187" s="7">
        <v>654300</v>
      </c>
      <c r="E3187" s="7" t="s">
        <v>7097</v>
      </c>
      <c r="F3187" s="7">
        <v>654324</v>
      </c>
      <c r="G3187" s="7" t="s">
        <v>7110</v>
      </c>
      <c r="H3187" s="8" t="s">
        <v>7111</v>
      </c>
      <c r="I3187" s="8" t="s">
        <v>7112</v>
      </c>
      <c r="J3187" s="7">
        <v>86.418964</v>
      </c>
      <c r="K3187" s="7">
        <v>48.059284</v>
      </c>
      <c r="L3187" s="11">
        <v>0</v>
      </c>
    </row>
    <row r="3188" spans="1:12">
      <c r="A3188" s="7">
        <v>101131409</v>
      </c>
      <c r="B3188" s="7">
        <v>650000</v>
      </c>
      <c r="C3188" s="7" t="s">
        <v>6838</v>
      </c>
      <c r="D3188" s="7">
        <v>654300</v>
      </c>
      <c r="E3188" s="7" t="s">
        <v>7097</v>
      </c>
      <c r="F3188" s="7">
        <v>654325</v>
      </c>
      <c r="G3188" s="7" t="s">
        <v>7113</v>
      </c>
      <c r="H3188" s="8" t="s">
        <v>296</v>
      </c>
      <c r="I3188" s="8" t="s">
        <v>296</v>
      </c>
      <c r="J3188" s="7">
        <v>90.381561</v>
      </c>
      <c r="K3188" s="7">
        <v>46.672446</v>
      </c>
      <c r="L3188" s="11">
        <v>0</v>
      </c>
    </row>
    <row r="3189" spans="1:12">
      <c r="A3189" s="7">
        <v>101131405</v>
      </c>
      <c r="B3189" s="7">
        <v>650000</v>
      </c>
      <c r="C3189" s="7" t="s">
        <v>6838</v>
      </c>
      <c r="D3189" s="7">
        <v>654300</v>
      </c>
      <c r="E3189" s="7" t="s">
        <v>7097</v>
      </c>
      <c r="F3189" s="7">
        <v>654326</v>
      </c>
      <c r="G3189" s="7" t="s">
        <v>7114</v>
      </c>
      <c r="H3189" s="8" t="s">
        <v>7115</v>
      </c>
      <c r="I3189" s="8" t="s">
        <v>7116</v>
      </c>
      <c r="J3189" s="7">
        <v>85.876064</v>
      </c>
      <c r="K3189" s="7">
        <v>47.434633</v>
      </c>
      <c r="L3189" s="11">
        <v>0</v>
      </c>
    </row>
    <row r="3190" spans="1:12">
      <c r="A3190" s="7">
        <v>101130301</v>
      </c>
      <c r="B3190" s="7">
        <v>650000</v>
      </c>
      <c r="C3190" s="7" t="s">
        <v>6838</v>
      </c>
      <c r="D3190" s="7">
        <v>659001</v>
      </c>
      <c r="E3190" s="7" t="s">
        <v>7117</v>
      </c>
      <c r="F3190" s="7">
        <v>659001</v>
      </c>
      <c r="G3190" s="7" t="s">
        <v>7118</v>
      </c>
      <c r="H3190" s="8" t="s">
        <v>7119</v>
      </c>
      <c r="I3190" s="8" t="s">
        <v>7119</v>
      </c>
      <c r="J3190" s="7">
        <v>86.041075</v>
      </c>
      <c r="K3190" s="7">
        <v>44.305886</v>
      </c>
      <c r="L3190" s="11">
        <v>0</v>
      </c>
    </row>
    <row r="3191" spans="1:12">
      <c r="A3191" s="7">
        <v>101130701</v>
      </c>
      <c r="B3191" s="7">
        <v>650000</v>
      </c>
      <c r="C3191" s="7" t="s">
        <v>6838</v>
      </c>
      <c r="D3191" s="7">
        <v>659002</v>
      </c>
      <c r="E3191" s="7" t="s">
        <v>7120</v>
      </c>
      <c r="F3191" s="7">
        <v>659002</v>
      </c>
      <c r="G3191" s="7" t="s">
        <v>7121</v>
      </c>
      <c r="H3191" s="8" t="s">
        <v>7122</v>
      </c>
      <c r="I3191" s="8" t="s">
        <v>7123</v>
      </c>
      <c r="J3191" s="7">
        <v>81.285884</v>
      </c>
      <c r="K3191" s="7">
        <v>40.541914</v>
      </c>
      <c r="L3191" s="11">
        <v>0</v>
      </c>
    </row>
    <row r="3192" spans="1:12">
      <c r="A3192" s="7">
        <v>101131701</v>
      </c>
      <c r="B3192" s="7">
        <v>650000</v>
      </c>
      <c r="C3192" s="7" t="s">
        <v>6838</v>
      </c>
      <c r="D3192" s="7">
        <v>659003</v>
      </c>
      <c r="E3192" s="7" t="s">
        <v>7124</v>
      </c>
      <c r="F3192" s="7">
        <v>659003</v>
      </c>
      <c r="G3192" s="7" t="s">
        <v>7125</v>
      </c>
      <c r="H3192" s="8" t="s">
        <v>7126</v>
      </c>
      <c r="I3192" s="8" t="s">
        <v>7127</v>
      </c>
      <c r="J3192" s="7">
        <v>79.077978</v>
      </c>
      <c r="K3192" s="7">
        <v>39.867316</v>
      </c>
      <c r="L3192" s="11">
        <v>0</v>
      </c>
    </row>
    <row r="3193" spans="1:12">
      <c r="A3193" s="7">
        <v>101131801</v>
      </c>
      <c r="B3193" s="7">
        <v>650000</v>
      </c>
      <c r="C3193" s="7" t="s">
        <v>6838</v>
      </c>
      <c r="D3193" s="7">
        <v>659004</v>
      </c>
      <c r="E3193" s="7" t="s">
        <v>7128</v>
      </c>
      <c r="F3193" s="7">
        <v>659004</v>
      </c>
      <c r="G3193" s="7" t="s">
        <v>7129</v>
      </c>
      <c r="H3193" s="8" t="s">
        <v>7130</v>
      </c>
      <c r="I3193" s="8" t="s">
        <v>7130</v>
      </c>
      <c r="J3193" s="7">
        <v>87.526884</v>
      </c>
      <c r="K3193" s="7">
        <v>44.167401</v>
      </c>
      <c r="L3193" s="11">
        <v>0</v>
      </c>
    </row>
    <row r="3194" spans="1:12">
      <c r="A3194" s="7">
        <v>101132101</v>
      </c>
      <c r="B3194" s="7">
        <v>650000</v>
      </c>
      <c r="C3194" s="7" t="s">
        <v>6838</v>
      </c>
      <c r="D3194" s="7">
        <v>659005</v>
      </c>
      <c r="E3194" s="7" t="s">
        <v>7131</v>
      </c>
      <c r="F3194" s="7">
        <v>659005</v>
      </c>
      <c r="G3194" s="7" t="s">
        <v>7132</v>
      </c>
      <c r="H3194" s="8" t="s">
        <v>7133</v>
      </c>
      <c r="I3194" s="8" t="s">
        <v>7133</v>
      </c>
      <c r="J3194" s="7">
        <v>87.824932</v>
      </c>
      <c r="K3194" s="7">
        <v>47.353177</v>
      </c>
      <c r="L3194" s="11">
        <v>0</v>
      </c>
    </row>
    <row r="3195" spans="1:12">
      <c r="A3195" s="7">
        <v>101131901</v>
      </c>
      <c r="B3195" s="7">
        <v>650000</v>
      </c>
      <c r="C3195" s="7" t="s">
        <v>6838</v>
      </c>
      <c r="D3195" s="7">
        <v>659006</v>
      </c>
      <c r="E3195" s="7" t="s">
        <v>7134</v>
      </c>
      <c r="F3195" s="7">
        <v>659006</v>
      </c>
      <c r="G3195" s="7" t="s">
        <v>7135</v>
      </c>
      <c r="H3195" s="8" t="s">
        <v>7136</v>
      </c>
      <c r="I3195" s="8" t="s">
        <v>7137</v>
      </c>
      <c r="J3195" s="7">
        <v>85.501218</v>
      </c>
      <c r="K3195" s="7">
        <v>41.827251</v>
      </c>
      <c r="L3195" s="11">
        <v>0</v>
      </c>
    </row>
    <row r="3196" spans="1:12">
      <c r="A3196" s="7">
        <v>101132201</v>
      </c>
      <c r="B3196" s="7">
        <v>650000</v>
      </c>
      <c r="C3196" s="7" t="s">
        <v>6838</v>
      </c>
      <c r="D3196" s="7">
        <v>659007</v>
      </c>
      <c r="E3196" s="7" t="s">
        <v>7138</v>
      </c>
      <c r="F3196" s="7">
        <v>659007</v>
      </c>
      <c r="G3196" s="7" t="s">
        <v>7139</v>
      </c>
      <c r="H3196" s="8" t="s">
        <v>7140</v>
      </c>
      <c r="I3196" s="8" t="s">
        <v>7140</v>
      </c>
      <c r="J3196" s="7">
        <v>82.353656</v>
      </c>
      <c r="K3196" s="7">
        <v>44.840524</v>
      </c>
      <c r="L3196" s="11">
        <v>0</v>
      </c>
    </row>
    <row r="3197" spans="1:12">
      <c r="A3197" s="7">
        <v>101132301</v>
      </c>
      <c r="B3197" s="7">
        <v>650000</v>
      </c>
      <c r="C3197" s="7" t="s">
        <v>6838</v>
      </c>
      <c r="D3197" s="7">
        <v>659008</v>
      </c>
      <c r="E3197" s="7" t="s">
        <v>7141</v>
      </c>
      <c r="F3197" s="7">
        <v>659008</v>
      </c>
      <c r="G3197" s="7" t="s">
        <v>7142</v>
      </c>
      <c r="H3197" s="8" t="s">
        <v>7143</v>
      </c>
      <c r="I3197" s="8" t="s">
        <v>7144</v>
      </c>
      <c r="J3197" s="7">
        <v>80.63579</v>
      </c>
      <c r="K3197" s="7">
        <v>43.6832</v>
      </c>
      <c r="L3197" s="11">
        <v>0</v>
      </c>
    </row>
    <row r="3198" spans="1:12">
      <c r="A3198" s="7">
        <v>101132401</v>
      </c>
      <c r="B3198" s="7">
        <v>650000</v>
      </c>
      <c r="C3198" s="7" t="s">
        <v>6838</v>
      </c>
      <c r="D3198" s="7">
        <v>659009</v>
      </c>
      <c r="E3198" s="7" t="s">
        <v>7145</v>
      </c>
      <c r="F3198" s="7">
        <v>659009</v>
      </c>
      <c r="G3198" s="7" t="s">
        <v>7146</v>
      </c>
      <c r="H3198" s="8" t="s">
        <v>7147</v>
      </c>
      <c r="I3198" s="8" t="s">
        <v>7147</v>
      </c>
      <c r="J3198" s="7">
        <v>79.301389</v>
      </c>
      <c r="K3198" s="7">
        <v>37.227712</v>
      </c>
      <c r="L3198" s="11">
        <v>0</v>
      </c>
    </row>
    <row r="3199" s="2" customFormat="1" spans="1:12">
      <c r="A3199" s="16">
        <v>101132501</v>
      </c>
      <c r="B3199" s="16">
        <v>650000</v>
      </c>
      <c r="C3199" s="16" t="s">
        <v>6838</v>
      </c>
      <c r="D3199" s="16">
        <v>659010</v>
      </c>
      <c r="E3199" s="16" t="s">
        <v>7148</v>
      </c>
      <c r="F3199" s="16">
        <v>659010</v>
      </c>
      <c r="G3199" s="16" t="s">
        <v>7148</v>
      </c>
      <c r="H3199" s="17" t="s">
        <v>7149</v>
      </c>
      <c r="I3199" s="17" t="s">
        <v>7149</v>
      </c>
      <c r="J3199" s="16">
        <v>84.677624</v>
      </c>
      <c r="K3199" s="16">
        <v>44.430115</v>
      </c>
      <c r="L3199" s="18">
        <v>0</v>
      </c>
    </row>
    <row r="3200" spans="1:12">
      <c r="A3200" s="7">
        <v>101320100</v>
      </c>
      <c r="B3200" s="7">
        <v>810000</v>
      </c>
      <c r="C3200" s="7" t="s">
        <v>7150</v>
      </c>
      <c r="D3200" s="7">
        <v>810000</v>
      </c>
      <c r="E3200" s="7" t="s">
        <v>7150</v>
      </c>
      <c r="F3200" s="7">
        <v>810000</v>
      </c>
      <c r="G3200" s="7" t="s">
        <v>7150</v>
      </c>
      <c r="H3200" s="7" t="s">
        <v>7151</v>
      </c>
      <c r="I3200" s="7" t="s">
        <v>7152</v>
      </c>
      <c r="J3200" s="7">
        <v>114.1835505</v>
      </c>
      <c r="K3200" s="7">
        <v>22.28315865</v>
      </c>
      <c r="L3200" s="7">
        <v>1</v>
      </c>
    </row>
    <row r="3201" spans="1:12">
      <c r="A3201" s="7">
        <v>101320101</v>
      </c>
      <c r="B3201" s="7">
        <v>810000</v>
      </c>
      <c r="C3201" s="7" t="s">
        <v>7150</v>
      </c>
      <c r="D3201" s="7">
        <v>810000</v>
      </c>
      <c r="E3201" s="7" t="s">
        <v>7150</v>
      </c>
      <c r="F3201" s="12">
        <v>810001</v>
      </c>
      <c r="G3201" s="12" t="s">
        <v>7153</v>
      </c>
      <c r="H3201" s="21" t="s">
        <v>7154</v>
      </c>
      <c r="I3201" s="21" t="s">
        <v>7155</v>
      </c>
      <c r="J3201" s="12">
        <v>114.1594914</v>
      </c>
      <c r="K3201" s="12">
        <v>22.29134271</v>
      </c>
      <c r="L3201" s="11">
        <v>0</v>
      </c>
    </row>
    <row r="3202" spans="1:12">
      <c r="A3202" s="7">
        <v>101320102</v>
      </c>
      <c r="B3202" s="7">
        <v>810000</v>
      </c>
      <c r="C3202" s="7" t="s">
        <v>7150</v>
      </c>
      <c r="D3202" s="7">
        <v>810000</v>
      </c>
      <c r="E3202" s="7" t="s">
        <v>7150</v>
      </c>
      <c r="F3202" s="12">
        <v>810003</v>
      </c>
      <c r="G3202" s="12" t="s">
        <v>5141</v>
      </c>
      <c r="H3202" s="21" t="s">
        <v>7156</v>
      </c>
      <c r="I3202" s="21" t="s">
        <v>5143</v>
      </c>
      <c r="J3202" s="12">
        <v>114.1715331</v>
      </c>
      <c r="K3202" s="12">
        <v>22.28115508</v>
      </c>
      <c r="L3202" s="11">
        <v>0</v>
      </c>
    </row>
    <row r="3203" spans="1:12">
      <c r="A3203" s="7">
        <v>101320103</v>
      </c>
      <c r="B3203" s="7">
        <v>810000</v>
      </c>
      <c r="C3203" s="7" t="s">
        <v>7150</v>
      </c>
      <c r="D3203" s="7">
        <v>810000</v>
      </c>
      <c r="E3203" s="7" t="s">
        <v>7150</v>
      </c>
      <c r="F3203" s="12">
        <v>810007</v>
      </c>
      <c r="G3203" s="12" t="s">
        <v>7157</v>
      </c>
      <c r="H3203" s="21" t="s">
        <v>7158</v>
      </c>
      <c r="I3203" s="21" t="s">
        <v>7159</v>
      </c>
      <c r="J3203" s="12">
        <v>114.1985541</v>
      </c>
      <c r="K3203" s="12">
        <v>22.32572284</v>
      </c>
      <c r="L3203" s="11">
        <v>0</v>
      </c>
    </row>
    <row r="3204" spans="1:12">
      <c r="A3204" s="7">
        <v>101320104</v>
      </c>
      <c r="B3204" s="7">
        <v>810000</v>
      </c>
      <c r="C3204" s="7" t="s">
        <v>7150</v>
      </c>
      <c r="D3204" s="7">
        <v>810000</v>
      </c>
      <c r="E3204" s="7" t="s">
        <v>7150</v>
      </c>
      <c r="F3204" s="12">
        <v>810009</v>
      </c>
      <c r="G3204" s="12" t="s">
        <v>7160</v>
      </c>
      <c r="H3204" s="21" t="s">
        <v>7161</v>
      </c>
      <c r="I3204" s="21" t="s">
        <v>7162</v>
      </c>
      <c r="J3204" s="12">
        <v>114.237431</v>
      </c>
      <c r="K3204" s="12">
        <v>22.3168035</v>
      </c>
      <c r="L3204" s="11">
        <v>0</v>
      </c>
    </row>
    <row r="3205" spans="1:12">
      <c r="A3205" s="7">
        <v>101320105</v>
      </c>
      <c r="B3205" s="7">
        <v>810000</v>
      </c>
      <c r="C3205" s="7" t="s">
        <v>7150</v>
      </c>
      <c r="D3205" s="7">
        <v>810000</v>
      </c>
      <c r="E3205" s="7" t="s">
        <v>7150</v>
      </c>
      <c r="F3205" s="12">
        <v>810004</v>
      </c>
      <c r="G3205" s="12" t="s">
        <v>7163</v>
      </c>
      <c r="H3205" s="21" t="s">
        <v>7164</v>
      </c>
      <c r="I3205" s="21" t="s">
        <v>7165</v>
      </c>
      <c r="J3205" s="12">
        <v>114.1715331</v>
      </c>
      <c r="K3205" s="12">
        <v>22.28115508</v>
      </c>
      <c r="L3205" s="11">
        <v>0</v>
      </c>
    </row>
    <row r="3206" spans="1:12">
      <c r="A3206" s="7">
        <v>101320106</v>
      </c>
      <c r="B3206" s="7">
        <v>810000</v>
      </c>
      <c r="C3206" s="7" t="s">
        <v>7150</v>
      </c>
      <c r="D3206" s="7">
        <v>810000</v>
      </c>
      <c r="E3206" s="7" t="s">
        <v>7150</v>
      </c>
      <c r="F3206" s="12">
        <v>810006</v>
      </c>
      <c r="G3206" s="12" t="s">
        <v>7166</v>
      </c>
      <c r="H3206" s="21" t="s">
        <v>7167</v>
      </c>
      <c r="I3206" s="21" t="s">
        <v>7168</v>
      </c>
      <c r="J3206" s="12">
        <v>114.1755652</v>
      </c>
      <c r="K3206" s="12">
        <v>22.33481452</v>
      </c>
      <c r="L3206" s="11">
        <v>0</v>
      </c>
    </row>
    <row r="3207" spans="1:12">
      <c r="A3207" s="7">
        <v>101320107</v>
      </c>
      <c r="B3207" s="7">
        <v>810000</v>
      </c>
      <c r="C3207" s="7" t="s">
        <v>7150</v>
      </c>
      <c r="D3207" s="7">
        <v>810000</v>
      </c>
      <c r="E3207" s="7" t="s">
        <v>7150</v>
      </c>
      <c r="F3207" s="12">
        <v>810002</v>
      </c>
      <c r="G3207" s="12" t="s">
        <v>7169</v>
      </c>
      <c r="H3207" s="21" t="s">
        <v>7170</v>
      </c>
      <c r="I3207" s="21" t="s">
        <v>7171</v>
      </c>
      <c r="J3207" s="12">
        <v>114.1835505</v>
      </c>
      <c r="K3207" s="12">
        <v>22.28315865</v>
      </c>
      <c r="L3207" s="11">
        <v>0</v>
      </c>
    </row>
    <row r="3208" spans="1:12">
      <c r="A3208" s="7">
        <v>101320108</v>
      </c>
      <c r="B3208" s="7">
        <v>810000</v>
      </c>
      <c r="C3208" s="7" t="s">
        <v>7150</v>
      </c>
      <c r="D3208" s="7">
        <v>810000</v>
      </c>
      <c r="E3208" s="7" t="s">
        <v>7150</v>
      </c>
      <c r="F3208" s="12">
        <v>810008</v>
      </c>
      <c r="G3208" s="12" t="s">
        <v>7172</v>
      </c>
      <c r="H3208" s="21" t="s">
        <v>7173</v>
      </c>
      <c r="I3208" s="21" t="s">
        <v>7174</v>
      </c>
      <c r="J3208" s="12">
        <v>114.2055528</v>
      </c>
      <c r="K3208" s="12">
        <v>22.34451658</v>
      </c>
      <c r="L3208" s="11">
        <v>0</v>
      </c>
    </row>
    <row r="3209" spans="1:12">
      <c r="A3209" s="7">
        <v>101320109</v>
      </c>
      <c r="B3209" s="7">
        <v>810000</v>
      </c>
      <c r="C3209" s="7" t="s">
        <v>7150</v>
      </c>
      <c r="D3209" s="7">
        <v>810000</v>
      </c>
      <c r="E3209" s="7" t="s">
        <v>7150</v>
      </c>
      <c r="F3209" s="12">
        <v>810005</v>
      </c>
      <c r="G3209" s="12" t="s">
        <v>7175</v>
      </c>
      <c r="H3209" s="21" t="s">
        <v>7176</v>
      </c>
      <c r="I3209" s="21" t="s">
        <v>7177</v>
      </c>
      <c r="J3209" s="12">
        <v>114.1785446</v>
      </c>
      <c r="K3209" s="12">
        <v>22.30658389</v>
      </c>
      <c r="L3209" s="11">
        <v>0</v>
      </c>
    </row>
    <row r="3210" spans="1:12">
      <c r="A3210" s="7">
        <v>101320110</v>
      </c>
      <c r="B3210" s="7">
        <v>810000</v>
      </c>
      <c r="C3210" s="7" t="s">
        <v>7150</v>
      </c>
      <c r="D3210" s="7">
        <v>810000</v>
      </c>
      <c r="E3210" s="7" t="s">
        <v>7150</v>
      </c>
      <c r="F3210" s="12">
        <v>810018</v>
      </c>
      <c r="G3210" s="12" t="s">
        <v>7178</v>
      </c>
      <c r="H3210" s="21" t="s">
        <v>7179</v>
      </c>
      <c r="I3210" s="21" t="s">
        <v>7180</v>
      </c>
      <c r="J3210" s="12">
        <v>113.9515473</v>
      </c>
      <c r="K3210" s="12">
        <v>22.28606648</v>
      </c>
      <c r="L3210" s="11">
        <v>0</v>
      </c>
    </row>
    <row r="3211" spans="1:12">
      <c r="A3211" s="7">
        <v>101320111</v>
      </c>
      <c r="B3211" s="7">
        <v>810000</v>
      </c>
      <c r="C3211" s="7" t="s">
        <v>7150</v>
      </c>
      <c r="D3211" s="7">
        <v>810000</v>
      </c>
      <c r="E3211" s="7" t="s">
        <v>7150</v>
      </c>
      <c r="F3211" s="12">
        <v>810017</v>
      </c>
      <c r="G3211" s="12" t="s">
        <v>7181</v>
      </c>
      <c r="H3211" s="21" t="s">
        <v>7182</v>
      </c>
      <c r="I3211" s="21" t="s">
        <v>7183</v>
      </c>
      <c r="J3211" s="12">
        <v>114.1434745</v>
      </c>
      <c r="K3211" s="12">
        <v>22.36661881</v>
      </c>
      <c r="L3211" s="11">
        <v>0</v>
      </c>
    </row>
    <row r="3212" spans="1:12">
      <c r="A3212" s="7">
        <v>101320119</v>
      </c>
      <c r="B3212" s="7">
        <v>810000</v>
      </c>
      <c r="C3212" s="7" t="s">
        <v>7150</v>
      </c>
      <c r="D3212" s="7">
        <v>810000</v>
      </c>
      <c r="E3212" s="7" t="s">
        <v>7150</v>
      </c>
      <c r="F3212" s="12">
        <v>810019</v>
      </c>
      <c r="G3212" s="12" t="s">
        <v>7184</v>
      </c>
      <c r="H3212" s="21" t="s">
        <v>7185</v>
      </c>
      <c r="I3212" s="21" t="s">
        <v>7186</v>
      </c>
      <c r="J3212" s="12">
        <v>114.1434745</v>
      </c>
      <c r="K3212" s="12">
        <v>22.36661881</v>
      </c>
      <c r="L3212" s="11">
        <v>1</v>
      </c>
    </row>
    <row r="3213" spans="1:12">
      <c r="A3213" s="7">
        <v>101320112</v>
      </c>
      <c r="B3213" s="7">
        <v>810000</v>
      </c>
      <c r="C3213" s="7" t="s">
        <v>7150</v>
      </c>
      <c r="D3213" s="7">
        <v>810000</v>
      </c>
      <c r="E3213" s="7" t="s">
        <v>7150</v>
      </c>
      <c r="F3213" s="12">
        <v>810013</v>
      </c>
      <c r="G3213" s="12" t="s">
        <v>7187</v>
      </c>
      <c r="H3213" s="21" t="s">
        <v>7188</v>
      </c>
      <c r="I3213" s="21" t="s">
        <v>7189</v>
      </c>
      <c r="J3213" s="12">
        <v>114.1715331</v>
      </c>
      <c r="K3213" s="12">
        <v>22.28115508</v>
      </c>
      <c r="L3213" s="11">
        <v>0</v>
      </c>
    </row>
    <row r="3214" spans="1:12">
      <c r="A3214" s="7">
        <v>101320113</v>
      </c>
      <c r="B3214" s="7">
        <v>810000</v>
      </c>
      <c r="C3214" s="7" t="s">
        <v>7150</v>
      </c>
      <c r="D3214" s="7">
        <v>810000</v>
      </c>
      <c r="E3214" s="7" t="s">
        <v>7150</v>
      </c>
      <c r="F3214" s="12">
        <v>810015</v>
      </c>
      <c r="G3214" s="12" t="s">
        <v>7190</v>
      </c>
      <c r="H3214" s="21" t="s">
        <v>7191</v>
      </c>
      <c r="I3214" s="21" t="s">
        <v>7192</v>
      </c>
      <c r="J3214" s="12">
        <v>114.2835249</v>
      </c>
      <c r="K3214" s="12">
        <v>22.38507731</v>
      </c>
      <c r="L3214" s="11">
        <v>0</v>
      </c>
    </row>
    <row r="3215" spans="1:12">
      <c r="A3215" s="7">
        <v>101320114</v>
      </c>
      <c r="B3215" s="7">
        <v>810000</v>
      </c>
      <c r="C3215" s="7" t="s">
        <v>7150</v>
      </c>
      <c r="D3215" s="7">
        <v>810000</v>
      </c>
      <c r="E3215" s="7" t="s">
        <v>7150</v>
      </c>
      <c r="F3215" s="12">
        <v>810016</v>
      </c>
      <c r="G3215" s="12" t="s">
        <v>7193</v>
      </c>
      <c r="H3215" s="21" t="s">
        <v>7194</v>
      </c>
      <c r="I3215" s="21" t="s">
        <v>7195</v>
      </c>
      <c r="J3215" s="12">
        <v>114.1985514</v>
      </c>
      <c r="K3215" s="12">
        <v>22.38852226</v>
      </c>
      <c r="L3215" s="11">
        <v>0</v>
      </c>
    </row>
    <row r="3216" spans="1:12">
      <c r="A3216" s="7">
        <v>101320115</v>
      </c>
      <c r="B3216" s="7">
        <v>810000</v>
      </c>
      <c r="C3216" s="7" t="s">
        <v>7150</v>
      </c>
      <c r="D3216" s="7">
        <v>810000</v>
      </c>
      <c r="E3216" s="7" t="s">
        <v>7150</v>
      </c>
      <c r="F3216" s="12">
        <v>810011</v>
      </c>
      <c r="G3216" s="12" t="s">
        <v>7196</v>
      </c>
      <c r="H3216" s="21" t="s">
        <v>7197</v>
      </c>
      <c r="I3216" s="21" t="s">
        <v>7198</v>
      </c>
      <c r="J3216" s="12">
        <v>113.987456</v>
      </c>
      <c r="K3216" s="12">
        <v>22.3935848</v>
      </c>
      <c r="L3216" s="11">
        <v>0</v>
      </c>
    </row>
    <row r="3217" spans="1:12">
      <c r="A3217" s="7">
        <v>101320116</v>
      </c>
      <c r="B3217" s="7">
        <v>810000</v>
      </c>
      <c r="C3217" s="7" t="s">
        <v>7150</v>
      </c>
      <c r="D3217" s="7">
        <v>810000</v>
      </c>
      <c r="E3217" s="7" t="s">
        <v>7150</v>
      </c>
      <c r="F3217" s="12">
        <v>810014</v>
      </c>
      <c r="G3217" s="12" t="s">
        <v>7199</v>
      </c>
      <c r="H3217" s="21" t="s">
        <v>7200</v>
      </c>
      <c r="I3217" s="21" t="s">
        <v>7201</v>
      </c>
      <c r="J3217" s="12">
        <v>114.1755645</v>
      </c>
      <c r="K3217" s="12">
        <v>22.45381433</v>
      </c>
      <c r="L3217" s="11">
        <v>0</v>
      </c>
    </row>
    <row r="3218" spans="1:12">
      <c r="A3218" s="7">
        <v>101320117</v>
      </c>
      <c r="B3218" s="7">
        <v>810000</v>
      </c>
      <c r="C3218" s="7" t="s">
        <v>7150</v>
      </c>
      <c r="D3218" s="7">
        <v>810000</v>
      </c>
      <c r="E3218" s="7" t="s">
        <v>7150</v>
      </c>
      <c r="F3218" s="12">
        <v>810010</v>
      </c>
      <c r="G3218" s="12" t="s">
        <v>7202</v>
      </c>
      <c r="H3218" s="21" t="s">
        <v>7203</v>
      </c>
      <c r="I3218" s="21" t="s">
        <v>7204</v>
      </c>
      <c r="J3218" s="12">
        <v>114.126441</v>
      </c>
      <c r="K3218" s="12">
        <v>22.37824396</v>
      </c>
      <c r="L3218" s="11">
        <v>0</v>
      </c>
    </row>
    <row r="3219" spans="1:12">
      <c r="A3219" s="7">
        <v>101320118</v>
      </c>
      <c r="B3219" s="7">
        <v>810000</v>
      </c>
      <c r="C3219" s="7" t="s">
        <v>7150</v>
      </c>
      <c r="D3219" s="7">
        <v>810000</v>
      </c>
      <c r="E3219" s="7" t="s">
        <v>7150</v>
      </c>
      <c r="F3219" s="12">
        <v>810012</v>
      </c>
      <c r="G3219" s="12" t="s">
        <v>7205</v>
      </c>
      <c r="H3219" s="21" t="s">
        <v>7206</v>
      </c>
      <c r="I3219" s="21" t="s">
        <v>7207</v>
      </c>
      <c r="J3219" s="12">
        <v>114.0385097</v>
      </c>
      <c r="K3219" s="12">
        <v>22.44856478</v>
      </c>
      <c r="L3219" s="11">
        <v>0</v>
      </c>
    </row>
    <row r="3220" spans="1:12">
      <c r="A3220" s="7">
        <v>101330101</v>
      </c>
      <c r="B3220" s="7">
        <v>820000</v>
      </c>
      <c r="C3220" s="7" t="s">
        <v>7208</v>
      </c>
      <c r="D3220" s="7">
        <v>820000</v>
      </c>
      <c r="E3220" s="7" t="s">
        <v>7208</v>
      </c>
      <c r="F3220" s="12">
        <v>820002</v>
      </c>
      <c r="G3220" s="12" t="s">
        <v>7209</v>
      </c>
      <c r="H3220" s="21" t="s">
        <v>7210</v>
      </c>
      <c r="I3220" s="21" t="s">
        <v>7211</v>
      </c>
      <c r="J3220" s="12">
        <v>113.2558579</v>
      </c>
      <c r="K3220" s="12">
        <v>23.1564368</v>
      </c>
      <c r="L3220" s="11">
        <v>0</v>
      </c>
    </row>
    <row r="3221" spans="1:12">
      <c r="A3221" s="7">
        <v>101330102</v>
      </c>
      <c r="B3221" s="7">
        <v>820000</v>
      </c>
      <c r="C3221" s="7" t="s">
        <v>7208</v>
      </c>
      <c r="D3221" s="7">
        <v>820000</v>
      </c>
      <c r="E3221" s="7" t="s">
        <v>7208</v>
      </c>
      <c r="F3221" s="12">
        <v>820003</v>
      </c>
      <c r="G3221" s="12" t="s">
        <v>7212</v>
      </c>
      <c r="H3221" s="21" t="s">
        <v>7213</v>
      </c>
      <c r="I3221" s="21" t="s">
        <v>7214</v>
      </c>
      <c r="J3221" s="12">
        <v>112.6007804</v>
      </c>
      <c r="K3221" s="12">
        <v>22.38634811</v>
      </c>
      <c r="L3221" s="11">
        <v>0</v>
      </c>
    </row>
    <row r="3222" spans="1:12">
      <c r="A3222" s="7">
        <v>101330103</v>
      </c>
      <c r="B3222" s="7">
        <v>820000</v>
      </c>
      <c r="C3222" s="7" t="s">
        <v>7208</v>
      </c>
      <c r="D3222" s="7">
        <v>820000</v>
      </c>
      <c r="E3222" s="7" t="s">
        <v>7208</v>
      </c>
      <c r="F3222" s="12">
        <v>820005</v>
      </c>
      <c r="G3222" s="12" t="s">
        <v>7215</v>
      </c>
      <c r="H3222" s="21" t="s">
        <v>7216</v>
      </c>
      <c r="I3222" s="21" t="s">
        <v>7217</v>
      </c>
      <c r="J3222" s="12">
        <v>113.0814467</v>
      </c>
      <c r="K3222" s="12">
        <v>28.81897576</v>
      </c>
      <c r="L3222" s="11">
        <v>0</v>
      </c>
    </row>
    <row r="3223" spans="1:12">
      <c r="A3223" s="7">
        <v>101330104</v>
      </c>
      <c r="B3223" s="7">
        <v>820000</v>
      </c>
      <c r="C3223" s="7" t="s">
        <v>7208</v>
      </c>
      <c r="D3223" s="7">
        <v>820000</v>
      </c>
      <c r="E3223" s="7" t="s">
        <v>7208</v>
      </c>
      <c r="F3223" s="12">
        <v>820008</v>
      </c>
      <c r="G3223" s="12" t="s">
        <v>7218</v>
      </c>
      <c r="H3223" s="21" t="s">
        <v>7219</v>
      </c>
      <c r="I3223" s="21" t="s">
        <v>7220</v>
      </c>
      <c r="J3223" s="12">
        <v>113.575549</v>
      </c>
      <c r="K3223" s="12">
        <v>22.128861</v>
      </c>
      <c r="L3223" s="11">
        <v>0</v>
      </c>
    </row>
    <row r="3224" spans="1:12">
      <c r="A3224" s="7">
        <v>101330105</v>
      </c>
      <c r="B3224" s="7">
        <v>820000</v>
      </c>
      <c r="C3224" s="7" t="s">
        <v>7208</v>
      </c>
      <c r="D3224" s="7">
        <v>820000</v>
      </c>
      <c r="E3224" s="7" t="s">
        <v>7208</v>
      </c>
      <c r="F3224" s="12">
        <v>820006</v>
      </c>
      <c r="G3224" s="12" t="s">
        <v>7221</v>
      </c>
      <c r="H3224" s="21" t="s">
        <v>7222</v>
      </c>
      <c r="I3224" s="21" t="s">
        <v>7223</v>
      </c>
      <c r="J3224" s="12">
        <v>113.575521</v>
      </c>
      <c r="K3224" s="12">
        <v>22.162438</v>
      </c>
      <c r="L3224" s="11">
        <v>0</v>
      </c>
    </row>
    <row r="3225" spans="1:12">
      <c r="A3225" s="7">
        <v>101330106</v>
      </c>
      <c r="B3225" s="7">
        <v>820000</v>
      </c>
      <c r="C3225" s="7" t="s">
        <v>7208</v>
      </c>
      <c r="D3225" s="7">
        <v>820000</v>
      </c>
      <c r="E3225" s="7" t="s">
        <v>7208</v>
      </c>
      <c r="F3225" s="12">
        <v>820004</v>
      </c>
      <c r="G3225" s="12" t="s">
        <v>7224</v>
      </c>
      <c r="H3225" s="21" t="s">
        <v>7225</v>
      </c>
      <c r="I3225" s="21" t="s">
        <v>7226</v>
      </c>
      <c r="J3225" s="12">
        <v>113.96756</v>
      </c>
      <c r="K3225" s="12">
        <v>22.58626842</v>
      </c>
      <c r="L3225" s="11">
        <v>0</v>
      </c>
    </row>
    <row r="3226" spans="1:12">
      <c r="A3226" s="7">
        <v>101330107</v>
      </c>
      <c r="B3226" s="7">
        <v>820000</v>
      </c>
      <c r="C3226" s="7" t="s">
        <v>7208</v>
      </c>
      <c r="D3226" s="7">
        <v>820000</v>
      </c>
      <c r="E3226" s="7" t="s">
        <v>7208</v>
      </c>
      <c r="F3226" s="12">
        <v>820007</v>
      </c>
      <c r="G3226" s="12" t="s">
        <v>7227</v>
      </c>
      <c r="H3226" s="21" t="s">
        <v>7228</v>
      </c>
      <c r="I3226" s="21" t="s">
        <v>7229</v>
      </c>
      <c r="J3226" s="12">
        <v>113.582715</v>
      </c>
      <c r="K3226" s="12">
        <v>22.15065</v>
      </c>
      <c r="L3226" s="11">
        <v>0</v>
      </c>
    </row>
    <row r="3227" spans="1:12">
      <c r="A3227" s="7">
        <v>101330108</v>
      </c>
      <c r="B3227" s="7">
        <v>820000</v>
      </c>
      <c r="C3227" s="7" t="s">
        <v>7208</v>
      </c>
      <c r="D3227" s="7">
        <v>820000</v>
      </c>
      <c r="E3227" s="7" t="s">
        <v>7208</v>
      </c>
      <c r="F3227" s="12">
        <v>820001</v>
      </c>
      <c r="G3227" s="12" t="s">
        <v>7230</v>
      </c>
      <c r="H3227" s="21" t="s">
        <v>7231</v>
      </c>
      <c r="I3227" s="21" t="s">
        <v>7232</v>
      </c>
      <c r="J3227" s="12">
        <v>113.554922</v>
      </c>
      <c r="K3227" s="12">
        <v>22.210752</v>
      </c>
      <c r="L3227" s="11">
        <v>0</v>
      </c>
    </row>
    <row r="3228" spans="1:12">
      <c r="A3228" s="7">
        <v>101330109</v>
      </c>
      <c r="B3228" s="7">
        <v>820000</v>
      </c>
      <c r="C3228" s="7" t="s">
        <v>7208</v>
      </c>
      <c r="D3228" s="7">
        <v>820000</v>
      </c>
      <c r="E3228" s="7" t="s">
        <v>7208</v>
      </c>
      <c r="F3228" s="12">
        <v>820010</v>
      </c>
      <c r="G3228" s="12" t="s">
        <v>7208</v>
      </c>
      <c r="H3228" s="21" t="s">
        <v>7233</v>
      </c>
      <c r="I3228" s="21" t="s">
        <v>7234</v>
      </c>
      <c r="J3228" s="12">
        <v>113.547925</v>
      </c>
      <c r="K3228" s="12">
        <v>22.183116</v>
      </c>
      <c r="L3228" s="11">
        <v>1</v>
      </c>
    </row>
    <row r="3229" s="3" customFormat="1" spans="1:12">
      <c r="A3229" s="22">
        <v>101340113</v>
      </c>
      <c r="B3229" s="22">
        <v>710000</v>
      </c>
      <c r="C3229" s="22" t="s">
        <v>7235</v>
      </c>
      <c r="D3229" s="22">
        <v>710100</v>
      </c>
      <c r="E3229" s="22" t="s">
        <v>7236</v>
      </c>
      <c r="F3229" s="12">
        <v>710113</v>
      </c>
      <c r="G3229" s="12" t="s">
        <v>7237</v>
      </c>
      <c r="H3229" s="21" t="s">
        <v>7238</v>
      </c>
      <c r="I3229" s="21" t="s">
        <v>7239</v>
      </c>
      <c r="J3229" s="12">
        <v>121.5819203</v>
      </c>
      <c r="K3229" s="12">
        <v>25.03388268</v>
      </c>
      <c r="L3229" s="23">
        <v>1</v>
      </c>
    </row>
    <row r="3230" spans="1:12">
      <c r="A3230" s="7">
        <v>101340101</v>
      </c>
      <c r="B3230" s="7">
        <v>710000</v>
      </c>
      <c r="C3230" s="7" t="s">
        <v>7235</v>
      </c>
      <c r="D3230" s="7">
        <v>710100</v>
      </c>
      <c r="E3230" s="7" t="s">
        <v>7236</v>
      </c>
      <c r="F3230" s="12">
        <v>710101</v>
      </c>
      <c r="G3230" s="12" t="s">
        <v>7240</v>
      </c>
      <c r="H3230" s="21" t="s">
        <v>7241</v>
      </c>
      <c r="I3230" s="21" t="s">
        <v>7242</v>
      </c>
      <c r="J3230" s="12">
        <v>121.5282024</v>
      </c>
      <c r="K3230" s="12">
        <v>25.15136446</v>
      </c>
      <c r="L3230" s="11">
        <v>0</v>
      </c>
    </row>
    <row r="3231" spans="1:12">
      <c r="A3231" s="7">
        <v>101340102</v>
      </c>
      <c r="B3231" s="7">
        <v>710000</v>
      </c>
      <c r="C3231" s="7" t="s">
        <v>7235</v>
      </c>
      <c r="D3231" s="7">
        <v>710100</v>
      </c>
      <c r="E3231" s="7" t="s">
        <v>7236</v>
      </c>
      <c r="F3231" s="7">
        <v>710102</v>
      </c>
      <c r="G3231" s="7" t="s">
        <v>7243</v>
      </c>
      <c r="H3231" s="8" t="s">
        <v>7244</v>
      </c>
      <c r="I3231" s="8" t="s">
        <v>7245</v>
      </c>
      <c r="J3231" s="7">
        <v>121.5874415</v>
      </c>
      <c r="K3231" s="7">
        <v>25.05327973</v>
      </c>
      <c r="L3231" s="11">
        <v>0</v>
      </c>
    </row>
    <row r="3232" spans="1:12">
      <c r="A3232" s="7">
        <v>101340103</v>
      </c>
      <c r="B3232" s="7">
        <v>710000</v>
      </c>
      <c r="C3232" s="7" t="s">
        <v>7235</v>
      </c>
      <c r="D3232" s="7">
        <v>710100</v>
      </c>
      <c r="E3232" s="7" t="s">
        <v>7236</v>
      </c>
      <c r="F3232" s="7">
        <v>710103</v>
      </c>
      <c r="G3232" s="7" t="s">
        <v>1678</v>
      </c>
      <c r="H3232" s="8" t="s">
        <v>7246</v>
      </c>
      <c r="I3232" s="8" t="s">
        <v>1680</v>
      </c>
      <c r="J3232" s="7">
        <v>121.5236461</v>
      </c>
      <c r="K3232" s="7">
        <v>25.06707618</v>
      </c>
      <c r="L3232" s="11">
        <v>0</v>
      </c>
    </row>
    <row r="3233" spans="1:12">
      <c r="A3233" s="7">
        <v>101340104</v>
      </c>
      <c r="B3233" s="7">
        <v>710000</v>
      </c>
      <c r="C3233" s="7" t="s">
        <v>7235</v>
      </c>
      <c r="D3233" s="7">
        <v>710100</v>
      </c>
      <c r="E3233" s="7" t="s">
        <v>7236</v>
      </c>
      <c r="F3233" s="7">
        <v>710104</v>
      </c>
      <c r="G3233" s="7" t="s">
        <v>7247</v>
      </c>
      <c r="H3233" s="8" t="s">
        <v>7248</v>
      </c>
      <c r="I3233" s="8" t="s">
        <v>7249</v>
      </c>
      <c r="J3233" s="7">
        <v>121.5842638</v>
      </c>
      <c r="K3233" s="7">
        <v>24.99182226</v>
      </c>
      <c r="L3233" s="11">
        <v>0</v>
      </c>
    </row>
    <row r="3234" spans="1:12">
      <c r="A3234" s="7">
        <v>101340105</v>
      </c>
      <c r="B3234" s="7">
        <v>710000</v>
      </c>
      <c r="C3234" s="7" t="s">
        <v>7235</v>
      </c>
      <c r="D3234" s="7">
        <v>710100</v>
      </c>
      <c r="E3234" s="7" t="s">
        <v>7236</v>
      </c>
      <c r="F3234" s="7">
        <v>710105</v>
      </c>
      <c r="G3234" s="7" t="s">
        <v>7250</v>
      </c>
      <c r="H3234" s="8" t="s">
        <v>7251</v>
      </c>
      <c r="I3234" s="8" t="s">
        <v>7252</v>
      </c>
      <c r="J3234" s="7">
        <v>121.5819203</v>
      </c>
      <c r="K3234" s="7">
        <v>25.03388268</v>
      </c>
      <c r="L3234" s="11">
        <v>0</v>
      </c>
    </row>
    <row r="3235" spans="1:12">
      <c r="A3235" s="7">
        <v>101340106</v>
      </c>
      <c r="B3235" s="7">
        <v>710000</v>
      </c>
      <c r="C3235" s="7" t="s">
        <v>7235</v>
      </c>
      <c r="D3235" s="7">
        <v>710100</v>
      </c>
      <c r="E3235" s="7" t="s">
        <v>7236</v>
      </c>
      <c r="F3235" s="7">
        <v>710106</v>
      </c>
      <c r="G3235" s="7" t="s">
        <v>7253</v>
      </c>
      <c r="H3235" s="8" t="s">
        <v>7254</v>
      </c>
      <c r="I3235" s="8" t="s">
        <v>7255</v>
      </c>
      <c r="J3235" s="7">
        <v>121.6026153</v>
      </c>
      <c r="K3235" s="7">
        <v>25.08682704</v>
      </c>
      <c r="L3235" s="11">
        <v>0</v>
      </c>
    </row>
    <row r="3236" spans="1:12">
      <c r="A3236" s="7">
        <v>101340107</v>
      </c>
      <c r="B3236" s="7">
        <v>710000</v>
      </c>
      <c r="C3236" s="7" t="s">
        <v>7235</v>
      </c>
      <c r="D3236" s="7">
        <v>710100</v>
      </c>
      <c r="E3236" s="7" t="s">
        <v>7236</v>
      </c>
      <c r="F3236" s="7">
        <v>710107</v>
      </c>
      <c r="G3236" s="7" t="s">
        <v>7256</v>
      </c>
      <c r="H3236" s="8" t="s">
        <v>7257</v>
      </c>
      <c r="I3236" s="8" t="s">
        <v>7258</v>
      </c>
      <c r="J3236" s="7">
        <v>121.5302879</v>
      </c>
      <c r="K3236" s="7">
        <v>25.03549869</v>
      </c>
      <c r="L3236" s="11">
        <v>0</v>
      </c>
    </row>
    <row r="3237" spans="1:12">
      <c r="A3237" s="7">
        <v>101340108</v>
      </c>
      <c r="B3237" s="7">
        <v>710000</v>
      </c>
      <c r="C3237" s="7" t="s">
        <v>7235</v>
      </c>
      <c r="D3237" s="7">
        <v>710100</v>
      </c>
      <c r="E3237" s="7" t="s">
        <v>7236</v>
      </c>
      <c r="F3237" s="7">
        <v>710108</v>
      </c>
      <c r="G3237" s="7" t="s">
        <v>7259</v>
      </c>
      <c r="H3237" s="8" t="s">
        <v>7260</v>
      </c>
      <c r="I3237" s="8" t="s">
        <v>7261</v>
      </c>
      <c r="J3237" s="7">
        <v>121.5077475</v>
      </c>
      <c r="K3237" s="7">
        <v>25.03233571</v>
      </c>
      <c r="L3237" s="11">
        <v>0</v>
      </c>
    </row>
    <row r="3238" spans="1:12">
      <c r="A3238" s="7">
        <v>101340109</v>
      </c>
      <c r="B3238" s="7">
        <v>710000</v>
      </c>
      <c r="C3238" s="7" t="s">
        <v>7235</v>
      </c>
      <c r="D3238" s="7">
        <v>710100</v>
      </c>
      <c r="E3238" s="7" t="s">
        <v>7236</v>
      </c>
      <c r="F3238" s="7">
        <v>710109</v>
      </c>
      <c r="G3238" s="7" t="s">
        <v>1089</v>
      </c>
      <c r="H3238" s="8" t="s">
        <v>7262</v>
      </c>
      <c r="I3238" s="8" t="s">
        <v>1091</v>
      </c>
      <c r="J3238" s="7">
        <v>121.5484835</v>
      </c>
      <c r="K3238" s="7">
        <v>25.07311455</v>
      </c>
      <c r="L3238" s="11">
        <v>0</v>
      </c>
    </row>
    <row r="3239" spans="1:12">
      <c r="A3239" s="7">
        <v>101340110</v>
      </c>
      <c r="B3239" s="7">
        <v>710000</v>
      </c>
      <c r="C3239" s="7" t="s">
        <v>7235</v>
      </c>
      <c r="D3239" s="7">
        <v>710100</v>
      </c>
      <c r="E3239" s="7" t="s">
        <v>7236</v>
      </c>
      <c r="F3239" s="7">
        <v>710110</v>
      </c>
      <c r="G3239" s="7" t="s">
        <v>7263</v>
      </c>
      <c r="H3239" s="8" t="s">
        <v>7264</v>
      </c>
      <c r="I3239" s="8" t="s">
        <v>7265</v>
      </c>
      <c r="J3239" s="7">
        <v>121.5612886</v>
      </c>
      <c r="K3239" s="7">
        <v>25.1289048</v>
      </c>
      <c r="L3239" s="11">
        <v>0</v>
      </c>
    </row>
    <row r="3240" spans="1:12">
      <c r="A3240" s="7">
        <v>101340111</v>
      </c>
      <c r="B3240" s="7">
        <v>710000</v>
      </c>
      <c r="C3240" s="7" t="s">
        <v>7235</v>
      </c>
      <c r="D3240" s="7">
        <v>710100</v>
      </c>
      <c r="E3240" s="7" t="s">
        <v>7236</v>
      </c>
      <c r="F3240" s="7">
        <v>710111</v>
      </c>
      <c r="G3240" s="7" t="s">
        <v>7266</v>
      </c>
      <c r="H3240" s="8" t="s">
        <v>7267</v>
      </c>
      <c r="I3240" s="8" t="s">
        <v>1503</v>
      </c>
      <c r="J3240" s="7">
        <v>121.6199637</v>
      </c>
      <c r="K3240" s="7">
        <v>25.03896698</v>
      </c>
      <c r="L3240" s="11">
        <v>0</v>
      </c>
    </row>
    <row r="3241" spans="1:12">
      <c r="A3241" s="7">
        <v>101340112</v>
      </c>
      <c r="B3241" s="7">
        <v>710000</v>
      </c>
      <c r="C3241" s="7" t="s">
        <v>7235</v>
      </c>
      <c r="D3241" s="7">
        <v>710100</v>
      </c>
      <c r="E3241" s="7" t="s">
        <v>7236</v>
      </c>
      <c r="F3241" s="7">
        <v>710112</v>
      </c>
      <c r="G3241" s="7" t="s">
        <v>5131</v>
      </c>
      <c r="H3241" s="8" t="s">
        <v>5132</v>
      </c>
      <c r="I3241" s="8" t="s">
        <v>5133</v>
      </c>
      <c r="J3241" s="7">
        <v>121.553725</v>
      </c>
      <c r="K3241" s="7">
        <v>25.0301506</v>
      </c>
      <c r="L3241" s="11">
        <v>0</v>
      </c>
    </row>
    <row r="3242" s="3" customFormat="1" spans="1:12">
      <c r="A3242" s="22">
        <v>101340239</v>
      </c>
      <c r="B3242" s="22">
        <v>710000</v>
      </c>
      <c r="C3242" s="22" t="s">
        <v>7235</v>
      </c>
      <c r="D3242" s="22">
        <v>710200</v>
      </c>
      <c r="E3242" s="22" t="s">
        <v>7268</v>
      </c>
      <c r="F3242" s="22">
        <v>710239</v>
      </c>
      <c r="G3242" s="22" t="s">
        <v>7269</v>
      </c>
      <c r="H3242" s="14" t="s">
        <v>7270</v>
      </c>
      <c r="I3242" s="14" t="s">
        <v>7271</v>
      </c>
      <c r="J3242" s="14">
        <v>120.3313622</v>
      </c>
      <c r="K3242" s="14">
        <v>22.62696657</v>
      </c>
      <c r="L3242" s="23">
        <v>1</v>
      </c>
    </row>
    <row r="3243" spans="1:12">
      <c r="A3243" s="7">
        <v>101340201</v>
      </c>
      <c r="B3243" s="7">
        <v>710000</v>
      </c>
      <c r="C3243" s="7" t="s">
        <v>7235</v>
      </c>
      <c r="D3243" s="7">
        <v>710200</v>
      </c>
      <c r="E3243" s="7" t="s">
        <v>7268</v>
      </c>
      <c r="F3243" s="7">
        <v>710201</v>
      </c>
      <c r="G3243" s="7" t="s">
        <v>7272</v>
      </c>
      <c r="H3243" s="8" t="s">
        <v>7273</v>
      </c>
      <c r="I3243" s="8" t="s">
        <v>7274</v>
      </c>
      <c r="J3243" s="7">
        <v>120.364759</v>
      </c>
      <c r="K3243" s="7">
        <v>22.55205863</v>
      </c>
      <c r="L3243" s="11">
        <v>0</v>
      </c>
    </row>
    <row r="3244" spans="1:12">
      <c r="A3244" s="7">
        <v>101340202</v>
      </c>
      <c r="B3244" s="7">
        <v>710000</v>
      </c>
      <c r="C3244" s="7" t="s">
        <v>7235</v>
      </c>
      <c r="D3244" s="7">
        <v>710200</v>
      </c>
      <c r="E3244" s="7" t="s">
        <v>7268</v>
      </c>
      <c r="F3244" s="7">
        <v>710202</v>
      </c>
      <c r="G3244" s="7" t="s">
        <v>7275</v>
      </c>
      <c r="H3244" s="8" t="s">
        <v>7276</v>
      </c>
      <c r="I3244" s="8" t="s">
        <v>7277</v>
      </c>
      <c r="J3244" s="7">
        <v>120.306203</v>
      </c>
      <c r="K3244" s="7">
        <v>22.68626054</v>
      </c>
      <c r="L3244" s="11">
        <v>0</v>
      </c>
    </row>
    <row r="3245" spans="1:12">
      <c r="A3245" s="7">
        <v>101340203</v>
      </c>
      <c r="B3245" s="7">
        <v>710000</v>
      </c>
      <c r="C3245" s="7" t="s">
        <v>7235</v>
      </c>
      <c r="D3245" s="7">
        <v>710200</v>
      </c>
      <c r="E3245" s="7" t="s">
        <v>7268</v>
      </c>
      <c r="F3245" s="7">
        <v>710203</v>
      </c>
      <c r="G3245" s="7" t="s">
        <v>7278</v>
      </c>
      <c r="H3245" s="15" t="s">
        <v>7279</v>
      </c>
      <c r="I3245" s="15" t="s">
        <v>7280</v>
      </c>
      <c r="J3245" s="7">
        <v>120.4216708</v>
      </c>
      <c r="K3245" s="7">
        <v>22.59612143</v>
      </c>
      <c r="L3245" s="11">
        <v>0</v>
      </c>
    </row>
    <row r="3246" spans="1:12">
      <c r="A3246" s="7">
        <v>101340204</v>
      </c>
      <c r="B3246" s="7">
        <v>710000</v>
      </c>
      <c r="C3246" s="7" t="s">
        <v>7235</v>
      </c>
      <c r="D3246" s="7">
        <v>710200</v>
      </c>
      <c r="E3246" s="7" t="s">
        <v>7268</v>
      </c>
      <c r="F3246" s="7">
        <v>710204</v>
      </c>
      <c r="G3246" s="7" t="s">
        <v>7281</v>
      </c>
      <c r="H3246" s="9" t="s">
        <v>7282</v>
      </c>
      <c r="I3246" s="8" t="s">
        <v>7283</v>
      </c>
      <c r="J3246" s="7">
        <v>120.7313316</v>
      </c>
      <c r="K3246" s="7">
        <v>23.26675952</v>
      </c>
      <c r="L3246" s="11">
        <v>0</v>
      </c>
    </row>
    <row r="3247" spans="1:12">
      <c r="A3247" s="7">
        <v>101340205</v>
      </c>
      <c r="B3247" s="7">
        <v>710000</v>
      </c>
      <c r="C3247" s="7" t="s">
        <v>7235</v>
      </c>
      <c r="D3247" s="7">
        <v>710200</v>
      </c>
      <c r="E3247" s="7" t="s">
        <v>7268</v>
      </c>
      <c r="F3247" s="7">
        <v>710205</v>
      </c>
      <c r="G3247" s="7" t="s">
        <v>7284</v>
      </c>
      <c r="H3247" s="8" t="s">
        <v>7285</v>
      </c>
      <c r="I3247" s="8" t="s">
        <v>7286</v>
      </c>
      <c r="J3247" s="7">
        <v>120.3006297</v>
      </c>
      <c r="K3247" s="7">
        <v>22.58726986</v>
      </c>
      <c r="L3247" s="11">
        <v>0</v>
      </c>
    </row>
    <row r="3248" spans="1:12">
      <c r="A3248" s="7">
        <v>101340206</v>
      </c>
      <c r="B3248" s="7">
        <v>710000</v>
      </c>
      <c r="C3248" s="7" t="s">
        <v>7235</v>
      </c>
      <c r="D3248" s="7">
        <v>710200</v>
      </c>
      <c r="E3248" s="7" t="s">
        <v>7268</v>
      </c>
      <c r="F3248" s="7">
        <v>710206</v>
      </c>
      <c r="G3248" s="7" t="s">
        <v>7287</v>
      </c>
      <c r="H3248" s="8" t="s">
        <v>7288</v>
      </c>
      <c r="I3248" s="8" t="s">
        <v>7289</v>
      </c>
      <c r="J3248" s="7">
        <v>120.2494484</v>
      </c>
      <c r="K3248" s="7">
        <v>22.78373315</v>
      </c>
      <c r="L3248" s="11">
        <v>0</v>
      </c>
    </row>
    <row r="3249" spans="1:12">
      <c r="A3249" s="7">
        <v>101340207</v>
      </c>
      <c r="B3249" s="7">
        <v>710000</v>
      </c>
      <c r="C3249" s="7" t="s">
        <v>7235</v>
      </c>
      <c r="D3249" s="7">
        <v>710200</v>
      </c>
      <c r="E3249" s="7" t="s">
        <v>7268</v>
      </c>
      <c r="F3249" s="7">
        <v>710207</v>
      </c>
      <c r="G3249" s="7" t="s">
        <v>7290</v>
      </c>
      <c r="H3249" s="8" t="s">
        <v>7291</v>
      </c>
      <c r="I3249" s="8" t="s">
        <v>7292</v>
      </c>
      <c r="J3249" s="7">
        <v>120.3813331</v>
      </c>
      <c r="K3249" s="7">
        <v>22.79125847</v>
      </c>
      <c r="L3249" s="11">
        <v>0</v>
      </c>
    </row>
    <row r="3250" spans="1:12">
      <c r="A3250" s="8">
        <v>101340208</v>
      </c>
      <c r="B3250" s="7">
        <v>710000</v>
      </c>
      <c r="C3250" s="7" t="s">
        <v>7235</v>
      </c>
      <c r="D3250" s="7">
        <v>710200</v>
      </c>
      <c r="E3250" s="7" t="s">
        <v>7268</v>
      </c>
      <c r="F3250" s="7">
        <v>710208</v>
      </c>
      <c r="G3250" s="7" t="s">
        <v>7293</v>
      </c>
      <c r="H3250" s="8" t="s">
        <v>7294</v>
      </c>
      <c r="I3250" s="8" t="s">
        <v>7295</v>
      </c>
      <c r="J3250" s="8">
        <v>120.435943</v>
      </c>
      <c r="K3250" s="8">
        <v>22.71424262</v>
      </c>
      <c r="L3250" s="11">
        <v>0</v>
      </c>
    </row>
    <row r="3251" spans="1:12">
      <c r="A3251" s="8">
        <v>101340209</v>
      </c>
      <c r="B3251" s="7">
        <v>710000</v>
      </c>
      <c r="C3251" s="7" t="s">
        <v>7235</v>
      </c>
      <c r="D3251" s="7">
        <v>710200</v>
      </c>
      <c r="E3251" s="7" t="s">
        <v>7268</v>
      </c>
      <c r="F3251" s="7">
        <v>710209</v>
      </c>
      <c r="G3251" s="7" t="s">
        <v>7296</v>
      </c>
      <c r="H3251" s="8" t="s">
        <v>7297</v>
      </c>
      <c r="I3251" s="8" t="s">
        <v>7298</v>
      </c>
      <c r="J3251" s="8">
        <v>120.3316111</v>
      </c>
      <c r="K3251" s="8">
        <v>22.87362029</v>
      </c>
      <c r="L3251" s="11">
        <v>0</v>
      </c>
    </row>
    <row r="3252" spans="1:12">
      <c r="A3252" s="8">
        <v>101340210</v>
      </c>
      <c r="B3252" s="7">
        <v>710000</v>
      </c>
      <c r="C3252" s="7" t="s">
        <v>7235</v>
      </c>
      <c r="D3252" s="7">
        <v>710200</v>
      </c>
      <c r="E3252" s="7" t="s">
        <v>7268</v>
      </c>
      <c r="F3252" s="7">
        <v>710210</v>
      </c>
      <c r="G3252" s="7" t="s">
        <v>7299</v>
      </c>
      <c r="H3252" s="8" t="s">
        <v>7300</v>
      </c>
      <c r="I3252" s="8" t="s">
        <v>7301</v>
      </c>
      <c r="J3252" s="8">
        <v>120.3106944</v>
      </c>
      <c r="K3252" s="8">
        <v>22.72370717</v>
      </c>
      <c r="L3252" s="11">
        <v>0</v>
      </c>
    </row>
    <row r="3253" spans="1:12">
      <c r="A3253" s="8">
        <v>101340211</v>
      </c>
      <c r="B3253" s="7">
        <v>710000</v>
      </c>
      <c r="C3253" s="7" t="s">
        <v>7235</v>
      </c>
      <c r="D3253" s="7">
        <v>710200</v>
      </c>
      <c r="E3253" s="7" t="s">
        <v>7268</v>
      </c>
      <c r="F3253" s="7">
        <v>710211</v>
      </c>
      <c r="G3253" s="7" t="s">
        <v>7302</v>
      </c>
      <c r="H3253" s="8" t="s">
        <v>7303</v>
      </c>
      <c r="I3253" s="8" t="s">
        <v>7304</v>
      </c>
      <c r="J3253" s="8">
        <v>120.3832661</v>
      </c>
      <c r="K3253" s="8">
        <v>22.66611991</v>
      </c>
      <c r="L3253" s="11">
        <v>0</v>
      </c>
    </row>
    <row r="3254" spans="1:12">
      <c r="A3254" s="8">
        <v>101340212</v>
      </c>
      <c r="B3254" s="7">
        <v>710000</v>
      </c>
      <c r="C3254" s="7" t="s">
        <v>7235</v>
      </c>
      <c r="D3254" s="7">
        <v>710200</v>
      </c>
      <c r="E3254" s="7" t="s">
        <v>7268</v>
      </c>
      <c r="F3254" s="7">
        <v>710212</v>
      </c>
      <c r="G3254" s="7" t="s">
        <v>7305</v>
      </c>
      <c r="H3254" s="8" t="s">
        <v>7306</v>
      </c>
      <c r="I3254" s="8" t="s">
        <v>7307</v>
      </c>
      <c r="J3254" s="8">
        <v>120.3313622</v>
      </c>
      <c r="K3254" s="8">
        <v>22.62696657</v>
      </c>
      <c r="L3254" s="11">
        <v>0</v>
      </c>
    </row>
    <row r="3255" spans="1:12">
      <c r="A3255" s="8">
        <v>101340213</v>
      </c>
      <c r="B3255" s="7">
        <v>710000</v>
      </c>
      <c r="C3255" s="7" t="s">
        <v>7235</v>
      </c>
      <c r="D3255" s="7">
        <v>710200</v>
      </c>
      <c r="E3255" s="7" t="s">
        <v>7268</v>
      </c>
      <c r="F3255" s="7">
        <v>710213</v>
      </c>
      <c r="G3255" s="7" t="s">
        <v>7308</v>
      </c>
      <c r="H3255" s="8" t="s">
        <v>7309</v>
      </c>
      <c r="I3255" s="8" t="s">
        <v>7310</v>
      </c>
      <c r="J3255" s="8">
        <v>120.3110899</v>
      </c>
      <c r="K3255" s="8">
        <v>22.75564793</v>
      </c>
      <c r="L3255" s="11">
        <v>0</v>
      </c>
    </row>
    <row r="3256" spans="1:12">
      <c r="A3256" s="8">
        <v>101340214</v>
      </c>
      <c r="B3256" s="7">
        <v>710000</v>
      </c>
      <c r="C3256" s="7" t="s">
        <v>7235</v>
      </c>
      <c r="D3256" s="7">
        <v>710200</v>
      </c>
      <c r="E3256" s="7" t="s">
        <v>7268</v>
      </c>
      <c r="F3256" s="7">
        <v>710214</v>
      </c>
      <c r="G3256" s="7" t="s">
        <v>7311</v>
      </c>
      <c r="H3256" s="8" t="s">
        <v>7312</v>
      </c>
      <c r="I3256" s="8" t="s">
        <v>7313</v>
      </c>
      <c r="J3256" s="8">
        <v>120.2698399</v>
      </c>
      <c r="K3256" s="8">
        <v>22.7515747</v>
      </c>
      <c r="L3256" s="11">
        <v>0</v>
      </c>
    </row>
    <row r="3257" spans="1:12">
      <c r="A3257" s="8">
        <v>101340215</v>
      </c>
      <c r="B3257" s="7">
        <v>710000</v>
      </c>
      <c r="C3257" s="7" t="s">
        <v>7235</v>
      </c>
      <c r="D3257" s="7">
        <v>710200</v>
      </c>
      <c r="E3257" s="7" t="s">
        <v>7268</v>
      </c>
      <c r="F3257" s="7">
        <v>710215</v>
      </c>
      <c r="G3257" s="7" t="s">
        <v>7314</v>
      </c>
      <c r="H3257" s="8" t="s">
        <v>7315</v>
      </c>
      <c r="I3257" s="8" t="s">
        <v>7316</v>
      </c>
      <c r="J3257" s="8">
        <v>120.5527156</v>
      </c>
      <c r="K3257" s="8">
        <v>22.8976974</v>
      </c>
      <c r="L3257" s="11">
        <v>0</v>
      </c>
    </row>
    <row r="3258" spans="1:12">
      <c r="A3258" s="8">
        <v>101340216</v>
      </c>
      <c r="B3258" s="7">
        <v>710000</v>
      </c>
      <c r="C3258" s="7" t="s">
        <v>7235</v>
      </c>
      <c r="D3258" s="7">
        <v>710200</v>
      </c>
      <c r="E3258" s="7" t="s">
        <v>7268</v>
      </c>
      <c r="F3258" s="7">
        <v>710216</v>
      </c>
      <c r="G3258" s="7" t="s">
        <v>7317</v>
      </c>
      <c r="H3258" s="8" t="s">
        <v>7318</v>
      </c>
      <c r="I3258" s="8" t="s">
        <v>7319</v>
      </c>
      <c r="J3258" s="8">
        <v>120.3711197</v>
      </c>
      <c r="K3258" s="8">
        <v>22.70482942</v>
      </c>
      <c r="L3258" s="11">
        <v>0</v>
      </c>
    </row>
    <row r="3259" spans="1:12">
      <c r="A3259" s="8">
        <v>101340217</v>
      </c>
      <c r="B3259" s="7">
        <v>710000</v>
      </c>
      <c r="C3259" s="7" t="s">
        <v>7235</v>
      </c>
      <c r="D3259" s="7">
        <v>710200</v>
      </c>
      <c r="E3259" s="7" t="s">
        <v>7268</v>
      </c>
      <c r="F3259" s="7">
        <v>710217</v>
      </c>
      <c r="G3259" s="7" t="s">
        <v>7320</v>
      </c>
      <c r="H3259" s="8" t="s">
        <v>7321</v>
      </c>
      <c r="I3259" s="8" t="s">
        <v>7322</v>
      </c>
      <c r="J3259" s="8">
        <v>120.3659715</v>
      </c>
      <c r="K3259" s="8">
        <v>22.61756286</v>
      </c>
      <c r="L3259" s="11">
        <v>0</v>
      </c>
    </row>
    <row r="3260" spans="1:12">
      <c r="A3260" s="8">
        <v>101340218</v>
      </c>
      <c r="B3260" s="7">
        <v>710000</v>
      </c>
      <c r="C3260" s="7" t="s">
        <v>7235</v>
      </c>
      <c r="D3260" s="7">
        <v>710200</v>
      </c>
      <c r="E3260" s="7" t="s">
        <v>7268</v>
      </c>
      <c r="F3260" s="7">
        <v>710218</v>
      </c>
      <c r="G3260" s="7" t="s">
        <v>7323</v>
      </c>
      <c r="H3260" s="8" t="s">
        <v>7324</v>
      </c>
      <c r="I3260" s="8" t="s">
        <v>7325</v>
      </c>
      <c r="J3260" s="8">
        <v>120.6334987</v>
      </c>
      <c r="K3260" s="8">
        <v>23.11992128</v>
      </c>
      <c r="L3260" s="11">
        <v>0</v>
      </c>
    </row>
    <row r="3261" spans="1:12">
      <c r="A3261" s="8">
        <v>101340219</v>
      </c>
      <c r="B3261" s="7">
        <v>710000</v>
      </c>
      <c r="C3261" s="7" t="s">
        <v>7235</v>
      </c>
      <c r="D3261" s="7">
        <v>710200</v>
      </c>
      <c r="E3261" s="7" t="s">
        <v>7268</v>
      </c>
      <c r="F3261" s="7">
        <v>710219</v>
      </c>
      <c r="G3261" s="7" t="s">
        <v>7326</v>
      </c>
      <c r="H3261" s="8" t="s">
        <v>7327</v>
      </c>
      <c r="I3261" s="8" t="s">
        <v>7328</v>
      </c>
      <c r="J3261" s="8">
        <v>120.2080927</v>
      </c>
      <c r="K3261" s="8">
        <v>22.88528364</v>
      </c>
      <c r="L3261" s="11">
        <v>0</v>
      </c>
    </row>
    <row r="3262" spans="1:12">
      <c r="A3262" s="8">
        <v>101340220</v>
      </c>
      <c r="B3262" s="7">
        <v>710000</v>
      </c>
      <c r="C3262" s="7" t="s">
        <v>7235</v>
      </c>
      <c r="D3262" s="7">
        <v>710200</v>
      </c>
      <c r="E3262" s="7" t="s">
        <v>7268</v>
      </c>
      <c r="F3262" s="7">
        <v>710220</v>
      </c>
      <c r="G3262" s="7" t="s">
        <v>7329</v>
      </c>
      <c r="H3262" s="8" t="s">
        <v>7330</v>
      </c>
      <c r="I3262" s="8" t="s">
        <v>7331</v>
      </c>
      <c r="J3262" s="8">
        <v>120.3813362</v>
      </c>
      <c r="K3262" s="8">
        <v>22.74345571</v>
      </c>
      <c r="L3262" s="11">
        <v>0</v>
      </c>
    </row>
    <row r="3263" spans="1:12">
      <c r="A3263" s="8">
        <v>101340221</v>
      </c>
      <c r="B3263" s="7">
        <v>710000</v>
      </c>
      <c r="C3263" s="7" t="s">
        <v>7235</v>
      </c>
      <c r="D3263" s="7">
        <v>710200</v>
      </c>
      <c r="E3263" s="7" t="s">
        <v>7268</v>
      </c>
      <c r="F3263" s="7">
        <v>710221</v>
      </c>
      <c r="G3263" s="7" t="s">
        <v>7332</v>
      </c>
      <c r="H3263" s="8" t="s">
        <v>7333</v>
      </c>
      <c r="I3263" s="8" t="s">
        <v>7334</v>
      </c>
      <c r="J3263" s="7">
        <v>120.3295082</v>
      </c>
      <c r="K3263" s="8">
        <v>22.59021659</v>
      </c>
      <c r="L3263" s="11">
        <v>0</v>
      </c>
    </row>
    <row r="3264" spans="1:12">
      <c r="A3264" s="8">
        <v>101340222</v>
      </c>
      <c r="B3264" s="7">
        <v>710000</v>
      </c>
      <c r="C3264" s="7" t="s">
        <v>7235</v>
      </c>
      <c r="D3264" s="7">
        <v>710200</v>
      </c>
      <c r="E3264" s="7" t="s">
        <v>7268</v>
      </c>
      <c r="F3264" s="7">
        <v>710222</v>
      </c>
      <c r="G3264" s="7" t="s">
        <v>7335</v>
      </c>
      <c r="H3264" s="8" t="s">
        <v>7336</v>
      </c>
      <c r="I3264" s="8" t="s">
        <v>7337</v>
      </c>
      <c r="J3264" s="8">
        <v>120.7625105</v>
      </c>
      <c r="K3264" s="8">
        <v>22.92332115</v>
      </c>
      <c r="L3264" s="11">
        <v>0</v>
      </c>
    </row>
    <row r="3265" spans="1:12">
      <c r="A3265" s="8">
        <v>101340223</v>
      </c>
      <c r="B3265" s="7">
        <v>710000</v>
      </c>
      <c r="C3265" s="7" t="s">
        <v>7235</v>
      </c>
      <c r="D3265" s="7">
        <v>710200</v>
      </c>
      <c r="E3265" s="7" t="s">
        <v>7268</v>
      </c>
      <c r="F3265" s="7">
        <v>710223</v>
      </c>
      <c r="G3265" s="7" t="s">
        <v>7338</v>
      </c>
      <c r="H3265" s="8" t="s">
        <v>7339</v>
      </c>
      <c r="I3265" s="8" t="s">
        <v>7340</v>
      </c>
      <c r="J3265" s="8">
        <v>120.2364064</v>
      </c>
      <c r="K3265" s="8">
        <v>22.89698705</v>
      </c>
      <c r="L3265" s="11">
        <v>0</v>
      </c>
    </row>
    <row r="3266" spans="1:12">
      <c r="A3266" s="8">
        <v>101340224</v>
      </c>
      <c r="B3266" s="7">
        <v>710000</v>
      </c>
      <c r="C3266" s="7" t="s">
        <v>7235</v>
      </c>
      <c r="D3266" s="7">
        <v>710200</v>
      </c>
      <c r="E3266" s="7" t="s">
        <v>7268</v>
      </c>
      <c r="F3266" s="7">
        <v>710224</v>
      </c>
      <c r="G3266" s="7" t="s">
        <v>7341</v>
      </c>
      <c r="H3266" s="8" t="s">
        <v>7342</v>
      </c>
      <c r="I3266" s="8" t="s">
        <v>7343</v>
      </c>
      <c r="J3266" s="8">
        <v>120.6679755</v>
      </c>
      <c r="K3266" s="8">
        <v>23.01184855</v>
      </c>
      <c r="L3266" s="11">
        <v>0</v>
      </c>
    </row>
    <row r="3267" spans="1:12">
      <c r="A3267" s="8">
        <v>101340225</v>
      </c>
      <c r="B3267" s="7">
        <v>710000</v>
      </c>
      <c r="C3267" s="7" t="s">
        <v>7235</v>
      </c>
      <c r="D3267" s="7">
        <v>710200</v>
      </c>
      <c r="E3267" s="7" t="s">
        <v>7268</v>
      </c>
      <c r="F3267" s="7">
        <v>710225</v>
      </c>
      <c r="G3267" s="7" t="s">
        <v>7344</v>
      </c>
      <c r="H3267" s="8" t="s">
        <v>7345</v>
      </c>
      <c r="I3267" s="8" t="s">
        <v>7346</v>
      </c>
      <c r="J3267" s="8">
        <v>120.4075328</v>
      </c>
      <c r="K3267" s="8">
        <v>22.51234032</v>
      </c>
      <c r="L3267" s="11">
        <v>0</v>
      </c>
    </row>
    <row r="3268" spans="1:12">
      <c r="A3268" s="8">
        <v>101340226</v>
      </c>
      <c r="B3268" s="7">
        <v>710000</v>
      </c>
      <c r="C3268" s="7" t="s">
        <v>7235</v>
      </c>
      <c r="D3268" s="7">
        <v>710200</v>
      </c>
      <c r="E3268" s="7" t="s">
        <v>7268</v>
      </c>
      <c r="F3268" s="7">
        <v>710226</v>
      </c>
      <c r="G3268" s="7" t="s">
        <v>7347</v>
      </c>
      <c r="H3268" s="8" t="s">
        <v>7348</v>
      </c>
      <c r="I3268" s="8" t="s">
        <v>7349</v>
      </c>
      <c r="J3268" s="8">
        <v>120.4823749</v>
      </c>
      <c r="K3268" s="8">
        <v>22.96031794</v>
      </c>
      <c r="L3268" s="11">
        <v>0</v>
      </c>
    </row>
    <row r="3269" spans="1:12">
      <c r="A3269" s="8">
        <v>101340227</v>
      </c>
      <c r="B3269" s="7">
        <v>710000</v>
      </c>
      <c r="C3269" s="7" t="s">
        <v>7235</v>
      </c>
      <c r="D3269" s="7">
        <v>710200</v>
      </c>
      <c r="E3269" s="7" t="s">
        <v>7268</v>
      </c>
      <c r="F3269" s="7">
        <v>710227</v>
      </c>
      <c r="G3269" s="7" t="s">
        <v>7350</v>
      </c>
      <c r="H3269" s="8" t="s">
        <v>7351</v>
      </c>
      <c r="I3269" s="8" t="s">
        <v>7352</v>
      </c>
      <c r="J3269" s="8">
        <v>120.2846182</v>
      </c>
      <c r="K3269" s="8">
        <v>22.65337172</v>
      </c>
      <c r="L3269" s="11">
        <v>0</v>
      </c>
    </row>
    <row r="3270" spans="1:12">
      <c r="A3270" s="8">
        <v>101340228</v>
      </c>
      <c r="B3270" s="7">
        <v>710000</v>
      </c>
      <c r="C3270" s="7" t="s">
        <v>7235</v>
      </c>
      <c r="D3270" s="7">
        <v>710200</v>
      </c>
      <c r="E3270" s="7" t="s">
        <v>7268</v>
      </c>
      <c r="F3270" s="7">
        <v>710228</v>
      </c>
      <c r="G3270" s="7" t="s">
        <v>7353</v>
      </c>
      <c r="H3270" s="8" t="s">
        <v>7354</v>
      </c>
      <c r="I3270" s="8" t="s">
        <v>7355</v>
      </c>
      <c r="J3270" s="8">
        <v>120.5501005</v>
      </c>
      <c r="K3270" s="8">
        <v>22.97462853</v>
      </c>
      <c r="L3270" s="11">
        <v>0</v>
      </c>
    </row>
    <row r="3271" spans="1:12">
      <c r="A3271" s="8">
        <v>101340229</v>
      </c>
      <c r="B3271" s="7">
        <v>710000</v>
      </c>
      <c r="C3271" s="7" t="s">
        <v>7235</v>
      </c>
      <c r="D3271" s="7">
        <v>710200</v>
      </c>
      <c r="E3271" s="7" t="s">
        <v>7268</v>
      </c>
      <c r="F3271" s="7">
        <v>710229</v>
      </c>
      <c r="G3271" s="7" t="s">
        <v>7356</v>
      </c>
      <c r="H3271" s="8" t="s">
        <v>7357</v>
      </c>
      <c r="I3271" s="8" t="s">
        <v>7358</v>
      </c>
      <c r="J3271" s="8">
        <v>120.3285592</v>
      </c>
      <c r="K3271" s="8">
        <v>22.6532343</v>
      </c>
      <c r="L3271" s="11">
        <v>0</v>
      </c>
    </row>
    <row r="3272" spans="1:12">
      <c r="A3272" s="8">
        <v>101340230</v>
      </c>
      <c r="B3272" s="7">
        <v>710000</v>
      </c>
      <c r="C3272" s="7" t="s">
        <v>7235</v>
      </c>
      <c r="D3272" s="7">
        <v>710200</v>
      </c>
      <c r="E3272" s="7" t="s">
        <v>7268</v>
      </c>
      <c r="F3272" s="7">
        <v>710230</v>
      </c>
      <c r="G3272" s="7" t="s">
        <v>7359</v>
      </c>
      <c r="H3272" s="8" t="s">
        <v>7360</v>
      </c>
      <c r="I3272" s="8" t="s">
        <v>1746</v>
      </c>
      <c r="J3272" s="8">
        <v>120.3051245</v>
      </c>
      <c r="K3272" s="8">
        <v>22.63009306</v>
      </c>
      <c r="L3272" s="11">
        <v>0</v>
      </c>
    </row>
    <row r="3273" spans="1:12">
      <c r="A3273" s="8">
        <v>101340231</v>
      </c>
      <c r="B3273" s="7">
        <v>710000</v>
      </c>
      <c r="C3273" s="7" t="s">
        <v>7235</v>
      </c>
      <c r="D3273" s="7">
        <v>710200</v>
      </c>
      <c r="E3273" s="7" t="s">
        <v>7268</v>
      </c>
      <c r="F3273" s="7">
        <v>710231</v>
      </c>
      <c r="G3273" s="7" t="s">
        <v>7361</v>
      </c>
      <c r="H3273" s="8" t="s">
        <v>7362</v>
      </c>
      <c r="I3273" s="8" t="s">
        <v>7363</v>
      </c>
      <c r="J3273" s="8">
        <v>120.3084201</v>
      </c>
      <c r="K3273" s="8">
        <v>22.80830358</v>
      </c>
      <c r="L3273" s="11">
        <v>0</v>
      </c>
    </row>
    <row r="3274" spans="1:12">
      <c r="A3274" s="8">
        <v>101340232</v>
      </c>
      <c r="B3274" s="7">
        <v>710000</v>
      </c>
      <c r="C3274" s="7" t="s">
        <v>7235</v>
      </c>
      <c r="D3274" s="7">
        <v>710200</v>
      </c>
      <c r="E3274" s="7" t="s">
        <v>7268</v>
      </c>
      <c r="F3274" s="7">
        <v>710232</v>
      </c>
      <c r="G3274" s="7" t="s">
        <v>7364</v>
      </c>
      <c r="H3274" s="8" t="s">
        <v>7365</v>
      </c>
      <c r="I3274" s="8" t="s">
        <v>7366</v>
      </c>
      <c r="J3274" s="8">
        <v>120.4065179</v>
      </c>
      <c r="K3274" s="8">
        <v>22.86742805</v>
      </c>
      <c r="L3274" s="11">
        <v>0</v>
      </c>
    </row>
    <row r="3275" spans="1:12">
      <c r="A3275" s="8">
        <v>101340233</v>
      </c>
      <c r="B3275" s="7">
        <v>710000</v>
      </c>
      <c r="C3275" s="7" t="s">
        <v>7235</v>
      </c>
      <c r="D3275" s="7">
        <v>710200</v>
      </c>
      <c r="E3275" s="7" t="s">
        <v>7268</v>
      </c>
      <c r="F3275" s="7">
        <v>710233</v>
      </c>
      <c r="G3275" s="7" t="s">
        <v>7367</v>
      </c>
      <c r="H3275" s="8" t="s">
        <v>7368</v>
      </c>
      <c r="I3275" s="8" t="s">
        <v>7369</v>
      </c>
      <c r="J3275" s="8">
        <v>120.8617386</v>
      </c>
      <c r="K3275" s="8">
        <v>23.22808304</v>
      </c>
      <c r="L3275" s="11">
        <v>0</v>
      </c>
    </row>
    <row r="3276" spans="1:12">
      <c r="A3276" s="8">
        <v>101340234</v>
      </c>
      <c r="B3276" s="7">
        <v>710000</v>
      </c>
      <c r="C3276" s="7" t="s">
        <v>7235</v>
      </c>
      <c r="D3276" s="7">
        <v>710200</v>
      </c>
      <c r="E3276" s="7" t="s">
        <v>7268</v>
      </c>
      <c r="F3276" s="7">
        <v>710234</v>
      </c>
      <c r="G3276" s="7" t="s">
        <v>7370</v>
      </c>
      <c r="H3276" s="8" t="s">
        <v>7371</v>
      </c>
      <c r="I3276" s="8" t="s">
        <v>7372</v>
      </c>
      <c r="J3276" s="8">
        <v>120.2947558</v>
      </c>
      <c r="K3276" s="8">
        <v>22.62749407</v>
      </c>
      <c r="L3276" s="11">
        <v>0</v>
      </c>
    </row>
    <row r="3277" spans="1:12">
      <c r="A3277" s="8">
        <v>101340235</v>
      </c>
      <c r="B3277" s="7">
        <v>710000</v>
      </c>
      <c r="C3277" s="7" t="s">
        <v>7235</v>
      </c>
      <c r="D3277" s="7">
        <v>710200</v>
      </c>
      <c r="E3277" s="7" t="s">
        <v>7268</v>
      </c>
      <c r="F3277" s="7">
        <v>710235</v>
      </c>
      <c r="G3277" s="7" t="s">
        <v>7373</v>
      </c>
      <c r="H3277" s="8" t="s">
        <v>7374</v>
      </c>
      <c r="I3277" s="8" t="s">
        <v>7375</v>
      </c>
      <c r="J3277" s="8">
        <v>120.4859252</v>
      </c>
      <c r="K3277" s="8">
        <v>22.86863959</v>
      </c>
      <c r="L3277" s="11">
        <v>0</v>
      </c>
    </row>
    <row r="3278" spans="1:12">
      <c r="A3278" s="8">
        <v>101340236</v>
      </c>
      <c r="B3278" s="7">
        <v>710000</v>
      </c>
      <c r="C3278" s="7" t="s">
        <v>7235</v>
      </c>
      <c r="D3278" s="7">
        <v>710200</v>
      </c>
      <c r="E3278" s="7" t="s">
        <v>7268</v>
      </c>
      <c r="F3278" s="7">
        <v>710236</v>
      </c>
      <c r="G3278" s="7" t="s">
        <v>7376</v>
      </c>
      <c r="H3278" s="8" t="s">
        <v>7377</v>
      </c>
      <c r="I3278" s="8" t="s">
        <v>7378</v>
      </c>
      <c r="J3278" s="8">
        <v>120.2382098</v>
      </c>
      <c r="K3278" s="8">
        <v>22.82604842</v>
      </c>
      <c r="L3278" s="11">
        <v>0</v>
      </c>
    </row>
    <row r="3279" spans="1:12">
      <c r="A3279" s="8">
        <v>101340237</v>
      </c>
      <c r="B3279" s="7">
        <v>710000</v>
      </c>
      <c r="C3279" s="7" t="s">
        <v>7235</v>
      </c>
      <c r="D3279" s="7">
        <v>710200</v>
      </c>
      <c r="E3279" s="7" t="s">
        <v>7268</v>
      </c>
      <c r="F3279" s="7">
        <v>710237</v>
      </c>
      <c r="G3279" s="7" t="s">
        <v>7379</v>
      </c>
      <c r="H3279" s="8" t="s">
        <v>7380</v>
      </c>
      <c r="I3279" s="8" t="s">
        <v>7381</v>
      </c>
      <c r="J3279" s="8">
        <v>120.2764796</v>
      </c>
      <c r="K3279" s="8">
        <v>22.86065347</v>
      </c>
      <c r="L3279" s="11">
        <v>0</v>
      </c>
    </row>
    <row r="3280" spans="1:12">
      <c r="A3280" s="8">
        <v>101340238</v>
      </c>
      <c r="B3280" s="7">
        <v>710000</v>
      </c>
      <c r="C3280" s="7" t="s">
        <v>7235</v>
      </c>
      <c r="D3280" s="7">
        <v>710200</v>
      </c>
      <c r="E3280" s="7" t="s">
        <v>7268</v>
      </c>
      <c r="F3280" s="7">
        <v>710238</v>
      </c>
      <c r="G3280" s="7" t="s">
        <v>1767</v>
      </c>
      <c r="H3280" s="8" t="s">
        <v>7382</v>
      </c>
      <c r="I3280" s="8" t="s">
        <v>1769</v>
      </c>
      <c r="J3280" s="8">
        <v>120.3172186</v>
      </c>
      <c r="K3280" s="8">
        <v>22.63300066</v>
      </c>
      <c r="L3280" s="11">
        <v>0</v>
      </c>
    </row>
    <row r="3281" s="3" customFormat="1" spans="1:12">
      <c r="A3281" s="14">
        <v>101340330</v>
      </c>
      <c r="B3281" s="22">
        <v>710000</v>
      </c>
      <c r="C3281" s="22" t="s">
        <v>7235</v>
      </c>
      <c r="D3281" s="22">
        <v>710300</v>
      </c>
      <c r="E3281" s="22" t="s">
        <v>7383</v>
      </c>
      <c r="F3281" s="22">
        <v>710330</v>
      </c>
      <c r="G3281" s="22" t="s">
        <v>7383</v>
      </c>
      <c r="H3281" s="14" t="s">
        <v>7384</v>
      </c>
      <c r="I3281" s="14" t="s">
        <v>7385</v>
      </c>
      <c r="J3281" s="14">
        <v>121.6575784</v>
      </c>
      <c r="K3281" s="14">
        <v>24.9503861</v>
      </c>
      <c r="L3281" s="23">
        <v>1</v>
      </c>
    </row>
    <row r="3282" spans="1:12">
      <c r="A3282" s="8">
        <v>101340301</v>
      </c>
      <c r="B3282" s="7">
        <v>710000</v>
      </c>
      <c r="C3282" s="7" t="s">
        <v>7235</v>
      </c>
      <c r="D3282" s="7">
        <v>710300</v>
      </c>
      <c r="E3282" s="7" t="s">
        <v>7383</v>
      </c>
      <c r="F3282" s="7">
        <v>710301</v>
      </c>
      <c r="G3282" s="7" t="s">
        <v>7386</v>
      </c>
      <c r="H3282" s="8" t="s">
        <v>7387</v>
      </c>
      <c r="I3282" s="8" t="s">
        <v>7388</v>
      </c>
      <c r="J3282" s="8">
        <v>121.4172843</v>
      </c>
      <c r="K3282" s="8">
        <v>25.14447256</v>
      </c>
      <c r="L3282" s="11">
        <v>0</v>
      </c>
    </row>
    <row r="3283" spans="1:12">
      <c r="A3283" s="8">
        <v>101340302</v>
      </c>
      <c r="B3283" s="7">
        <v>710000</v>
      </c>
      <c r="C3283" s="7" t="s">
        <v>7235</v>
      </c>
      <c r="D3283" s="7">
        <v>710300</v>
      </c>
      <c r="E3283" s="7" t="s">
        <v>7383</v>
      </c>
      <c r="F3283" s="7">
        <v>710302</v>
      </c>
      <c r="G3283" s="7" t="s">
        <v>7389</v>
      </c>
      <c r="H3283" s="8" t="s">
        <v>7390</v>
      </c>
      <c r="I3283" s="8" t="s">
        <v>7391</v>
      </c>
      <c r="J3283" s="8">
        <v>121.426873</v>
      </c>
      <c r="K3283" s="8">
        <v>24.88559172</v>
      </c>
      <c r="L3283" s="11">
        <v>0</v>
      </c>
    </row>
    <row r="3284" spans="1:12">
      <c r="A3284" s="8">
        <v>101340303</v>
      </c>
      <c r="B3284" s="7">
        <v>710000</v>
      </c>
      <c r="C3284" s="7" t="s">
        <v>7235</v>
      </c>
      <c r="D3284" s="7">
        <v>710300</v>
      </c>
      <c r="E3284" s="7" t="s">
        <v>7383</v>
      </c>
      <c r="F3284" s="7">
        <v>710303</v>
      </c>
      <c r="G3284" s="7" t="s">
        <v>7392</v>
      </c>
      <c r="H3284" s="8" t="s">
        <v>7393</v>
      </c>
      <c r="I3284" s="8" t="s">
        <v>7394</v>
      </c>
      <c r="J3284" s="8">
        <v>121.4474244</v>
      </c>
      <c r="K3284" s="8">
        <v>25.0396064</v>
      </c>
      <c r="L3284" s="11">
        <v>0</v>
      </c>
    </row>
    <row r="3285" spans="1:12">
      <c r="A3285" s="8">
        <v>101340304</v>
      </c>
      <c r="B3285" s="7">
        <v>710000</v>
      </c>
      <c r="C3285" s="7" t="s">
        <v>7235</v>
      </c>
      <c r="D3285" s="7">
        <v>710300</v>
      </c>
      <c r="E3285" s="7" t="s">
        <v>7383</v>
      </c>
      <c r="F3285" s="7">
        <v>710304</v>
      </c>
      <c r="G3285" s="7" t="s">
        <v>7395</v>
      </c>
      <c r="H3285" s="15" t="s">
        <v>7396</v>
      </c>
      <c r="I3285" s="15" t="s">
        <v>7397</v>
      </c>
      <c r="J3285" s="8">
        <v>121.7345195</v>
      </c>
      <c r="K3285" s="8">
        <v>24.91425254</v>
      </c>
      <c r="L3285" s="11">
        <v>0</v>
      </c>
    </row>
    <row r="3286" spans="1:12">
      <c r="A3286" s="8">
        <v>101340305</v>
      </c>
      <c r="B3286" s="7">
        <v>710000</v>
      </c>
      <c r="C3286" s="7" t="s">
        <v>7235</v>
      </c>
      <c r="D3286" s="7">
        <v>710300</v>
      </c>
      <c r="E3286" s="7" t="s">
        <v>7383</v>
      </c>
      <c r="F3286" s="7">
        <v>710305</v>
      </c>
      <c r="G3286" s="7" t="s">
        <v>7398</v>
      </c>
      <c r="H3286" s="8" t="s">
        <v>7399</v>
      </c>
      <c r="I3286" s="8" t="s">
        <v>7400</v>
      </c>
      <c r="J3286" s="8">
        <v>121.357196</v>
      </c>
      <c r="K3286" s="8">
        <v>24.96008316</v>
      </c>
      <c r="L3286" s="11">
        <v>0</v>
      </c>
    </row>
    <row r="3287" spans="1:12">
      <c r="A3287" s="8">
        <v>101340306</v>
      </c>
      <c r="B3287" s="7">
        <v>710000</v>
      </c>
      <c r="C3287" s="7" t="s">
        <v>7235</v>
      </c>
      <c r="D3287" s="7">
        <v>710300</v>
      </c>
      <c r="E3287" s="7" t="s">
        <v>7383</v>
      </c>
      <c r="F3287" s="7">
        <v>710306</v>
      </c>
      <c r="G3287" s="7" t="s">
        <v>7401</v>
      </c>
      <c r="H3287" s="8" t="s">
        <v>7402</v>
      </c>
      <c r="I3287" s="8" t="s">
        <v>7403</v>
      </c>
      <c r="J3287" s="8">
        <v>121.6650389</v>
      </c>
      <c r="K3287" s="8">
        <v>25.07649176</v>
      </c>
      <c r="L3287" s="11">
        <v>0</v>
      </c>
    </row>
    <row r="3288" spans="1:12">
      <c r="A3288" s="8">
        <v>101340307</v>
      </c>
      <c r="B3288" s="7">
        <v>710000</v>
      </c>
      <c r="C3288" s="7" t="s">
        <v>7235</v>
      </c>
      <c r="D3288" s="7">
        <v>710300</v>
      </c>
      <c r="E3288" s="7" t="s">
        <v>7383</v>
      </c>
      <c r="F3288" s="7">
        <v>710307</v>
      </c>
      <c r="G3288" s="7" t="s">
        <v>7404</v>
      </c>
      <c r="H3288" s="8" t="s">
        <v>7405</v>
      </c>
      <c r="I3288" s="8" t="s">
        <v>7406</v>
      </c>
      <c r="J3288" s="8">
        <v>121.6304067</v>
      </c>
      <c r="K3288" s="8">
        <v>25.00052445</v>
      </c>
      <c r="L3288" s="11">
        <v>0</v>
      </c>
    </row>
    <row r="3289" spans="1:12">
      <c r="A3289" s="8">
        <v>101340308</v>
      </c>
      <c r="B3289" s="7">
        <v>710000</v>
      </c>
      <c r="C3289" s="7" t="s">
        <v>7235</v>
      </c>
      <c r="D3289" s="7">
        <v>710300</v>
      </c>
      <c r="E3289" s="7" t="s">
        <v>7383</v>
      </c>
      <c r="F3289" s="7">
        <v>710308</v>
      </c>
      <c r="G3289" s="7" t="s">
        <v>7407</v>
      </c>
      <c r="H3289" s="8" t="s">
        <v>7408</v>
      </c>
      <c r="I3289" s="8" t="s">
        <v>7409</v>
      </c>
      <c r="J3289" s="8">
        <v>121.4818305</v>
      </c>
      <c r="K3289" s="8">
        <v>25.09260089</v>
      </c>
      <c r="L3289" s="11">
        <v>0</v>
      </c>
    </row>
    <row r="3290" spans="1:12">
      <c r="A3290" s="8">
        <v>101340309</v>
      </c>
      <c r="B3290" s="7">
        <v>710000</v>
      </c>
      <c r="C3290" s="7" t="s">
        <v>7235</v>
      </c>
      <c r="D3290" s="7">
        <v>710300</v>
      </c>
      <c r="E3290" s="7" t="s">
        <v>7383</v>
      </c>
      <c r="F3290" s="7">
        <v>710309</v>
      </c>
      <c r="G3290" s="7" t="s">
        <v>7410</v>
      </c>
      <c r="H3290" s="8" t="s">
        <v>7411</v>
      </c>
      <c r="I3290" s="8" t="s">
        <v>7412</v>
      </c>
      <c r="J3290" s="8">
        <v>121.5262236</v>
      </c>
      <c r="K3290" s="8">
        <v>25.23457812</v>
      </c>
      <c r="L3290" s="11">
        <v>0</v>
      </c>
    </row>
    <row r="3291" spans="1:12">
      <c r="A3291" s="8">
        <v>101340310</v>
      </c>
      <c r="B3291" s="7">
        <v>710000</v>
      </c>
      <c r="C3291" s="7" t="s">
        <v>7235</v>
      </c>
      <c r="D3291" s="7">
        <v>710300</v>
      </c>
      <c r="E3291" s="7" t="s">
        <v>7383</v>
      </c>
      <c r="F3291" s="7">
        <v>710310</v>
      </c>
      <c r="G3291" s="7" t="s">
        <v>7413</v>
      </c>
      <c r="H3291" s="8" t="s">
        <v>7414</v>
      </c>
      <c r="I3291" s="8" t="s">
        <v>7415</v>
      </c>
      <c r="J3291" s="8">
        <v>121.4976883</v>
      </c>
      <c r="K3291" s="8">
        <v>25.06608738</v>
      </c>
      <c r="L3291" s="11">
        <v>0</v>
      </c>
    </row>
    <row r="3292" spans="1:12">
      <c r="A3292" s="8">
        <v>101340311</v>
      </c>
      <c r="B3292" s="7">
        <v>710000</v>
      </c>
      <c r="C3292" s="7" t="s">
        <v>7235</v>
      </c>
      <c r="D3292" s="7">
        <v>710300</v>
      </c>
      <c r="E3292" s="7" t="s">
        <v>7383</v>
      </c>
      <c r="F3292" s="7">
        <v>710311</v>
      </c>
      <c r="G3292" s="7" t="s">
        <v>7416</v>
      </c>
      <c r="H3292" s="8" t="s">
        <v>7417</v>
      </c>
      <c r="I3292" s="8" t="s">
        <v>7418</v>
      </c>
      <c r="J3292" s="8">
        <v>121.7682454</v>
      </c>
      <c r="K3292" s="8">
        <v>25.02933191</v>
      </c>
      <c r="L3292" s="11">
        <v>0</v>
      </c>
    </row>
    <row r="3293" spans="1:12">
      <c r="A3293" s="8">
        <v>101340312</v>
      </c>
      <c r="B3293" s="7">
        <v>710000</v>
      </c>
      <c r="C3293" s="7" t="s">
        <v>7235</v>
      </c>
      <c r="D3293" s="7">
        <v>710300</v>
      </c>
      <c r="E3293" s="7" t="s">
        <v>7383</v>
      </c>
      <c r="F3293" s="7">
        <v>710312</v>
      </c>
      <c r="G3293" s="7" t="s">
        <v>7419</v>
      </c>
      <c r="H3293" s="8" t="s">
        <v>7420</v>
      </c>
      <c r="I3293" s="8" t="s">
        <v>7421</v>
      </c>
      <c r="J3293" s="8">
        <v>121.5046936</v>
      </c>
      <c r="K3293" s="8">
        <v>24.99392491</v>
      </c>
      <c r="L3293" s="11">
        <v>0</v>
      </c>
    </row>
    <row r="3294" spans="1:12">
      <c r="A3294" s="8">
        <v>101340313</v>
      </c>
      <c r="B3294" s="7">
        <v>710000</v>
      </c>
      <c r="C3294" s="7" t="s">
        <v>7235</v>
      </c>
      <c r="D3294" s="7">
        <v>710300</v>
      </c>
      <c r="E3294" s="7" t="s">
        <v>7383</v>
      </c>
      <c r="F3294" s="7">
        <v>710313</v>
      </c>
      <c r="G3294" s="7" t="s">
        <v>7422</v>
      </c>
      <c r="H3294" s="8" t="s">
        <v>7423</v>
      </c>
      <c r="I3294" s="8" t="s">
        <v>7424</v>
      </c>
      <c r="J3294" s="8">
        <v>121.5310242</v>
      </c>
      <c r="K3294" s="8">
        <v>25.01231493</v>
      </c>
      <c r="L3294" s="11">
        <v>0</v>
      </c>
    </row>
    <row r="3295" spans="1:12">
      <c r="A3295" s="8">
        <v>101340314</v>
      </c>
      <c r="B3295" s="7">
        <v>710000</v>
      </c>
      <c r="C3295" s="7" t="s">
        <v>7235</v>
      </c>
      <c r="D3295" s="7">
        <v>710300</v>
      </c>
      <c r="E3295" s="7" t="s">
        <v>7383</v>
      </c>
      <c r="F3295" s="7">
        <v>710314</v>
      </c>
      <c r="G3295" s="7" t="s">
        <v>7425</v>
      </c>
      <c r="H3295" s="8" t="s">
        <v>7426</v>
      </c>
      <c r="I3295" s="8" t="s">
        <v>7427</v>
      </c>
      <c r="J3295" s="8">
        <v>121.4268991</v>
      </c>
      <c r="K3295" s="8">
        <v>25.05911958</v>
      </c>
      <c r="L3295" s="11">
        <v>0</v>
      </c>
    </row>
    <row r="3296" spans="1:12">
      <c r="A3296" s="8">
        <v>101340315</v>
      </c>
      <c r="B3296" s="7">
        <v>710000</v>
      </c>
      <c r="C3296" s="7" t="s">
        <v>7235</v>
      </c>
      <c r="D3296" s="7">
        <v>710300</v>
      </c>
      <c r="E3296" s="7" t="s">
        <v>7383</v>
      </c>
      <c r="F3296" s="7">
        <v>710315</v>
      </c>
      <c r="G3296" s="7" t="s">
        <v>7428</v>
      </c>
      <c r="H3296" s="8" t="s">
        <v>7429</v>
      </c>
      <c r="I3296" s="8" t="s">
        <v>7430</v>
      </c>
      <c r="J3296" s="8">
        <v>121.4563352</v>
      </c>
      <c r="K3296" s="8">
        <v>24.96790545</v>
      </c>
      <c r="L3296" s="11">
        <v>0</v>
      </c>
    </row>
    <row r="3297" spans="1:12">
      <c r="A3297" s="8">
        <v>101340316</v>
      </c>
      <c r="B3297" s="7">
        <v>710000</v>
      </c>
      <c r="C3297" s="7" t="s">
        <v>7235</v>
      </c>
      <c r="D3297" s="7">
        <v>710300</v>
      </c>
      <c r="E3297" s="7" t="s">
        <v>7383</v>
      </c>
      <c r="F3297" s="7">
        <v>710316</v>
      </c>
      <c r="G3297" s="7" t="s">
        <v>7431</v>
      </c>
      <c r="H3297" s="8" t="s">
        <v>7432</v>
      </c>
      <c r="I3297" s="8" t="s">
        <v>7433</v>
      </c>
      <c r="J3297" s="8">
        <v>121.6575784</v>
      </c>
      <c r="K3297" s="8">
        <v>24.9503861</v>
      </c>
      <c r="L3297" s="11">
        <v>0</v>
      </c>
    </row>
    <row r="3298" spans="1:12">
      <c r="A3298" s="8">
        <v>101340317</v>
      </c>
      <c r="B3298" s="7">
        <v>710000</v>
      </c>
      <c r="C3298" s="7" t="s">
        <v>7235</v>
      </c>
      <c r="D3298" s="7">
        <v>710300</v>
      </c>
      <c r="E3298" s="7" t="s">
        <v>7383</v>
      </c>
      <c r="F3298" s="7">
        <v>710317</v>
      </c>
      <c r="G3298" s="7" t="s">
        <v>7434</v>
      </c>
      <c r="H3298" s="8" t="s">
        <v>7435</v>
      </c>
      <c r="I3298" s="8" t="s">
        <v>7436</v>
      </c>
      <c r="J3298" s="8">
        <v>121.4438325</v>
      </c>
      <c r="K3298" s="8">
        <v>25.09988758</v>
      </c>
      <c r="L3298" s="11">
        <v>0</v>
      </c>
    </row>
    <row r="3299" spans="1:12">
      <c r="A3299" s="8">
        <v>101340318</v>
      </c>
      <c r="B3299" s="7">
        <v>710000</v>
      </c>
      <c r="C3299" s="7" t="s">
        <v>7235</v>
      </c>
      <c r="D3299" s="7">
        <v>710300</v>
      </c>
      <c r="E3299" s="7" t="s">
        <v>7383</v>
      </c>
      <c r="F3299" s="7">
        <v>710318</v>
      </c>
      <c r="G3299" s="7" t="s">
        <v>7437</v>
      </c>
      <c r="H3299" s="8" t="s">
        <v>7438</v>
      </c>
      <c r="I3299" s="8" t="s">
        <v>7439</v>
      </c>
      <c r="J3299" s="8">
        <v>121.3628373</v>
      </c>
      <c r="K3299" s="8">
        <v>25.10372006</v>
      </c>
      <c r="L3299" s="11">
        <v>0</v>
      </c>
    </row>
    <row r="3300" spans="1:12">
      <c r="A3300" s="8">
        <v>101340319</v>
      </c>
      <c r="B3300" s="7">
        <v>710000</v>
      </c>
      <c r="C3300" s="7" t="s">
        <v>7235</v>
      </c>
      <c r="D3300" s="7">
        <v>710300</v>
      </c>
      <c r="E3300" s="7" t="s">
        <v>7383</v>
      </c>
      <c r="F3300" s="7">
        <v>710319</v>
      </c>
      <c r="G3300" s="7" t="s">
        <v>7440</v>
      </c>
      <c r="H3300" s="8" t="s">
        <v>7441</v>
      </c>
      <c r="I3300" s="8" t="s">
        <v>7442</v>
      </c>
      <c r="J3300" s="8">
        <v>121.8432455</v>
      </c>
      <c r="K3300" s="8">
        <v>25.00017659</v>
      </c>
      <c r="L3300" s="11">
        <v>0</v>
      </c>
    </row>
    <row r="3301" spans="1:12">
      <c r="A3301" s="8">
        <v>101340320</v>
      </c>
      <c r="B3301" s="7">
        <v>710000</v>
      </c>
      <c r="C3301" s="7" t="s">
        <v>7235</v>
      </c>
      <c r="D3301" s="7">
        <v>710300</v>
      </c>
      <c r="E3301" s="7" t="s">
        <v>7383</v>
      </c>
      <c r="F3301" s="7">
        <v>710320</v>
      </c>
      <c r="G3301" s="7" t="s">
        <v>7443</v>
      </c>
      <c r="H3301" s="8" t="s">
        <v>7444</v>
      </c>
      <c r="I3301" s="8" t="s">
        <v>7445</v>
      </c>
      <c r="J3301" s="8">
        <v>121.4351393</v>
      </c>
      <c r="K3301" s="8">
        <v>24.99399818</v>
      </c>
      <c r="L3301" s="11">
        <v>0</v>
      </c>
    </row>
    <row r="3302" spans="1:12">
      <c r="A3302" s="8">
        <v>101340321</v>
      </c>
      <c r="B3302" s="7">
        <v>710000</v>
      </c>
      <c r="C3302" s="7" t="s">
        <v>7235</v>
      </c>
      <c r="D3302" s="7">
        <v>710300</v>
      </c>
      <c r="E3302" s="7" t="s">
        <v>7383</v>
      </c>
      <c r="F3302" s="7">
        <v>710321</v>
      </c>
      <c r="G3302" s="7" t="s">
        <v>7446</v>
      </c>
      <c r="H3302" s="8" t="s">
        <v>7447</v>
      </c>
      <c r="I3302" s="8" t="s">
        <v>7448</v>
      </c>
      <c r="J3302" s="8">
        <v>121.4680768</v>
      </c>
      <c r="K3302" s="8">
        <v>25.01501473</v>
      </c>
      <c r="L3302" s="11">
        <v>0</v>
      </c>
    </row>
    <row r="3303" spans="1:12">
      <c r="A3303" s="8">
        <v>101340322</v>
      </c>
      <c r="B3303" s="7">
        <v>710000</v>
      </c>
      <c r="C3303" s="7" t="s">
        <v>7235</v>
      </c>
      <c r="D3303" s="7">
        <v>710300</v>
      </c>
      <c r="E3303" s="7" t="s">
        <v>7383</v>
      </c>
      <c r="F3303" s="7">
        <v>710322</v>
      </c>
      <c r="G3303" s="7" t="s">
        <v>7449</v>
      </c>
      <c r="H3303" s="8" t="s">
        <v>7450</v>
      </c>
      <c r="I3303" s="8" t="s">
        <v>7451</v>
      </c>
      <c r="J3303" s="8">
        <v>121.5420831</v>
      </c>
      <c r="K3303" s="8">
        <v>24.93362675</v>
      </c>
      <c r="L3303" s="11">
        <v>0</v>
      </c>
    </row>
    <row r="3304" spans="1:12">
      <c r="A3304" s="8">
        <v>101340323</v>
      </c>
      <c r="B3304" s="7">
        <v>710000</v>
      </c>
      <c r="C3304" s="7" t="s">
        <v>7235</v>
      </c>
      <c r="D3304" s="7">
        <v>710300</v>
      </c>
      <c r="E3304" s="7" t="s">
        <v>7383</v>
      </c>
      <c r="F3304" s="7">
        <v>710323</v>
      </c>
      <c r="G3304" s="7" t="s">
        <v>7452</v>
      </c>
      <c r="H3304" s="8" t="s">
        <v>7453</v>
      </c>
      <c r="I3304" s="8" t="s">
        <v>7454</v>
      </c>
      <c r="J3304" s="8">
        <v>121.5519632</v>
      </c>
      <c r="K3304" s="8">
        <v>24.79154258</v>
      </c>
      <c r="L3304" s="11">
        <v>0</v>
      </c>
    </row>
    <row r="3305" spans="1:12">
      <c r="A3305" s="8">
        <v>101340324</v>
      </c>
      <c r="B3305" s="7">
        <v>710000</v>
      </c>
      <c r="C3305" s="7" t="s">
        <v>7235</v>
      </c>
      <c r="D3305" s="7">
        <v>710300</v>
      </c>
      <c r="E3305" s="7" t="s">
        <v>7383</v>
      </c>
      <c r="F3305" s="7">
        <v>710324</v>
      </c>
      <c r="G3305" s="7" t="s">
        <v>7455</v>
      </c>
      <c r="H3305" s="8" t="s">
        <v>7456</v>
      </c>
      <c r="I3305" s="8" t="s">
        <v>7457</v>
      </c>
      <c r="J3305" s="8">
        <v>121.92822</v>
      </c>
      <c r="K3305" s="8">
        <v>25.02816504</v>
      </c>
      <c r="L3305" s="11">
        <v>0</v>
      </c>
    </row>
    <row r="3306" spans="1:12">
      <c r="A3306" s="8">
        <v>101340325</v>
      </c>
      <c r="B3306" s="7">
        <v>710000</v>
      </c>
      <c r="C3306" s="7" t="s">
        <v>7235</v>
      </c>
      <c r="D3306" s="7">
        <v>710300</v>
      </c>
      <c r="E3306" s="7" t="s">
        <v>7383</v>
      </c>
      <c r="F3306" s="7">
        <v>710325</v>
      </c>
      <c r="G3306" s="7" t="s">
        <v>7458</v>
      </c>
      <c r="H3306" s="8" t="s">
        <v>7459</v>
      </c>
      <c r="I3306" s="8" t="s">
        <v>7460</v>
      </c>
      <c r="J3306" s="8">
        <v>121.6155666</v>
      </c>
      <c r="K3306" s="8">
        <v>25.22015442</v>
      </c>
      <c r="L3306" s="11">
        <v>0</v>
      </c>
    </row>
    <row r="3307" spans="1:12">
      <c r="A3307" s="8">
        <v>101340326</v>
      </c>
      <c r="B3307" s="7">
        <v>710000</v>
      </c>
      <c r="C3307" s="7" t="s">
        <v>7235</v>
      </c>
      <c r="D3307" s="7">
        <v>710300</v>
      </c>
      <c r="E3307" s="7" t="s">
        <v>7383</v>
      </c>
      <c r="F3307" s="7">
        <v>710326</v>
      </c>
      <c r="G3307" s="7" t="s">
        <v>7461</v>
      </c>
      <c r="H3307" s="8" t="s">
        <v>7462</v>
      </c>
      <c r="I3307" s="8" t="s">
        <v>7463</v>
      </c>
      <c r="J3307" s="8">
        <v>121.6542236</v>
      </c>
      <c r="K3307" s="8">
        <v>25.17889398</v>
      </c>
      <c r="L3307" s="11">
        <v>0</v>
      </c>
    </row>
    <row r="3308" spans="1:12">
      <c r="A3308" s="8">
        <v>101340327</v>
      </c>
      <c r="B3308" s="7">
        <v>710000</v>
      </c>
      <c r="C3308" s="7" t="s">
        <v>7235</v>
      </c>
      <c r="D3308" s="7">
        <v>710300</v>
      </c>
      <c r="E3308" s="7" t="s">
        <v>7383</v>
      </c>
      <c r="F3308" s="7">
        <v>710327</v>
      </c>
      <c r="G3308" s="7" t="s">
        <v>7464</v>
      </c>
      <c r="H3308" s="8" t="s">
        <v>7465</v>
      </c>
      <c r="I3308" s="8" t="s">
        <v>7466</v>
      </c>
      <c r="J3308" s="8">
        <v>121.4513256</v>
      </c>
      <c r="K3308" s="8">
        <v>25.17346736</v>
      </c>
      <c r="L3308" s="11">
        <v>0</v>
      </c>
    </row>
    <row r="3309" spans="1:12">
      <c r="A3309" s="8">
        <v>101340328</v>
      </c>
      <c r="B3309" s="7">
        <v>710000</v>
      </c>
      <c r="C3309" s="7" t="s">
        <v>7235</v>
      </c>
      <c r="D3309" s="7">
        <v>710300</v>
      </c>
      <c r="E3309" s="7" t="s">
        <v>7383</v>
      </c>
      <c r="F3309" s="7">
        <v>710328</v>
      </c>
      <c r="G3309" s="7" t="s">
        <v>7467</v>
      </c>
      <c r="H3309" s="8" t="s">
        <v>7468</v>
      </c>
      <c r="I3309" s="8" t="s">
        <v>7469</v>
      </c>
      <c r="J3309" s="8">
        <v>121.833422</v>
      </c>
      <c r="K3309" s="8">
        <v>25.10139777</v>
      </c>
      <c r="L3309" s="11">
        <v>0</v>
      </c>
    </row>
    <row r="3310" spans="1:12">
      <c r="A3310" s="8">
        <v>101340329</v>
      </c>
      <c r="B3310" s="7">
        <v>710000</v>
      </c>
      <c r="C3310" s="7" t="s">
        <v>7235</v>
      </c>
      <c r="D3310" s="7">
        <v>710300</v>
      </c>
      <c r="E3310" s="7" t="s">
        <v>7383</v>
      </c>
      <c r="F3310" s="7">
        <v>710329</v>
      </c>
      <c r="G3310" s="7" t="s">
        <v>7470</v>
      </c>
      <c r="H3310" s="8" t="s">
        <v>7471</v>
      </c>
      <c r="I3310" s="8" t="s">
        <v>7472</v>
      </c>
      <c r="J3310" s="8">
        <v>121.5798554</v>
      </c>
      <c r="K3310" s="8">
        <v>25.26822575</v>
      </c>
      <c r="L3310" s="11">
        <v>0</v>
      </c>
    </row>
    <row r="3311" s="3" customFormat="1" spans="1:12">
      <c r="A3311" s="14">
        <v>101340430</v>
      </c>
      <c r="B3311" s="22">
        <v>710000</v>
      </c>
      <c r="C3311" s="22" t="s">
        <v>7235</v>
      </c>
      <c r="D3311" s="22">
        <v>710400</v>
      </c>
      <c r="E3311" s="22" t="s">
        <v>7473</v>
      </c>
      <c r="F3311" s="22">
        <v>710430</v>
      </c>
      <c r="G3311" s="22" t="s">
        <v>7473</v>
      </c>
      <c r="H3311" s="14" t="s">
        <v>7474</v>
      </c>
      <c r="I3311" s="14" t="s">
        <v>7475</v>
      </c>
      <c r="J3311" s="14">
        <v>120.7836687</v>
      </c>
      <c r="K3311" s="14">
        <v>24.11815931</v>
      </c>
      <c r="L3311" s="23">
        <v>1</v>
      </c>
    </row>
    <row r="3312" spans="1:12">
      <c r="A3312" s="8">
        <v>101340401</v>
      </c>
      <c r="B3312" s="7">
        <v>710000</v>
      </c>
      <c r="C3312" s="7" t="s">
        <v>7235</v>
      </c>
      <c r="D3312" s="7">
        <v>710400</v>
      </c>
      <c r="E3312" s="7" t="s">
        <v>7473</v>
      </c>
      <c r="F3312" s="7">
        <v>710401</v>
      </c>
      <c r="G3312" s="7" t="s">
        <v>5141</v>
      </c>
      <c r="H3312" s="8" t="s">
        <v>7156</v>
      </c>
      <c r="I3312" s="8" t="s">
        <v>5143</v>
      </c>
      <c r="J3312" s="8">
        <v>120.6574238</v>
      </c>
      <c r="K3312" s="8">
        <v>24.16660115</v>
      </c>
      <c r="L3312" s="11">
        <v>0</v>
      </c>
    </row>
    <row r="3313" spans="1:12">
      <c r="A3313" s="8">
        <v>101340402</v>
      </c>
      <c r="B3313" s="7">
        <v>710000</v>
      </c>
      <c r="C3313" s="7" t="s">
        <v>7235</v>
      </c>
      <c r="D3313" s="7">
        <v>710400</v>
      </c>
      <c r="E3313" s="7" t="s">
        <v>7473</v>
      </c>
      <c r="F3313" s="7">
        <v>710402</v>
      </c>
      <c r="G3313" s="7" t="s">
        <v>7476</v>
      </c>
      <c r="H3313" s="8" t="s">
        <v>7477</v>
      </c>
      <c r="I3313" s="8" t="s">
        <v>7478</v>
      </c>
      <c r="J3313" s="8">
        <v>120.8416612</v>
      </c>
      <c r="K3313" s="8">
        <v>24.180949</v>
      </c>
      <c r="L3313" s="11">
        <v>0</v>
      </c>
    </row>
    <row r="3314" spans="1:12">
      <c r="A3314" s="8">
        <v>101340403</v>
      </c>
      <c r="B3314" s="7">
        <v>710000</v>
      </c>
      <c r="C3314" s="7" t="s">
        <v>7235</v>
      </c>
      <c r="D3314" s="7">
        <v>710400</v>
      </c>
      <c r="E3314" s="7" t="s">
        <v>7473</v>
      </c>
      <c r="F3314" s="7">
        <v>710403</v>
      </c>
      <c r="G3314" s="7" t="s">
        <v>7479</v>
      </c>
      <c r="H3314" s="8" t="s">
        <v>7480</v>
      </c>
      <c r="I3314" s="8" t="s">
        <v>7481</v>
      </c>
      <c r="J3314" s="8">
        <v>120.690908</v>
      </c>
      <c r="K3314" s="8">
        <v>24.14484938</v>
      </c>
      <c r="L3314" s="11">
        <v>0</v>
      </c>
    </row>
    <row r="3315" spans="1:12">
      <c r="A3315" s="8">
        <v>101340404</v>
      </c>
      <c r="B3315" s="7">
        <v>710000</v>
      </c>
      <c r="C3315" s="7" t="s">
        <v>7235</v>
      </c>
      <c r="D3315" s="7">
        <v>710400</v>
      </c>
      <c r="E3315" s="7" t="s">
        <v>7473</v>
      </c>
      <c r="F3315" s="7">
        <v>710404</v>
      </c>
      <c r="G3315" s="7" t="s">
        <v>7482</v>
      </c>
      <c r="H3315" s="8" t="s">
        <v>7483</v>
      </c>
      <c r="I3315" s="8" t="s">
        <v>7484</v>
      </c>
      <c r="J3315" s="8">
        <v>120.6282128</v>
      </c>
      <c r="K3315" s="8">
        <v>24.14475693</v>
      </c>
      <c r="L3315" s="11">
        <v>0</v>
      </c>
    </row>
    <row r="3316" spans="1:12">
      <c r="A3316" s="8">
        <v>101340405</v>
      </c>
      <c r="B3316" s="7">
        <v>710000</v>
      </c>
      <c r="C3316" s="7" t="s">
        <v>7235</v>
      </c>
      <c r="D3316" s="7">
        <v>710400</v>
      </c>
      <c r="E3316" s="7" t="s">
        <v>7473</v>
      </c>
      <c r="F3316" s="7">
        <v>710405</v>
      </c>
      <c r="G3316" s="7" t="s">
        <v>7485</v>
      </c>
      <c r="H3316" s="8" t="s">
        <v>7486</v>
      </c>
      <c r="I3316" s="8" t="s">
        <v>7487</v>
      </c>
      <c r="J3316" s="8">
        <v>120.6836127</v>
      </c>
      <c r="K3316" s="8">
        <v>24.26882555</v>
      </c>
      <c r="L3316" s="11">
        <v>0</v>
      </c>
    </row>
    <row r="3317" spans="1:12">
      <c r="A3317" s="8">
        <v>101340406</v>
      </c>
      <c r="B3317" s="7">
        <v>710000</v>
      </c>
      <c r="C3317" s="7" t="s">
        <v>7235</v>
      </c>
      <c r="D3317" s="7">
        <v>710400</v>
      </c>
      <c r="E3317" s="7" t="s">
        <v>7473</v>
      </c>
      <c r="F3317" s="7">
        <v>710406</v>
      </c>
      <c r="G3317" s="7" t="s">
        <v>7488</v>
      </c>
      <c r="H3317" s="8" t="s">
        <v>7489</v>
      </c>
      <c r="I3317" s="8" t="s">
        <v>7490</v>
      </c>
      <c r="J3317" s="8">
        <v>120.5940545</v>
      </c>
      <c r="K3317" s="8">
        <v>24.23763813</v>
      </c>
      <c r="L3317" s="11">
        <v>0</v>
      </c>
    </row>
    <row r="3318" spans="1:12">
      <c r="A3318" s="8">
        <v>101340407</v>
      </c>
      <c r="B3318" s="7">
        <v>710000</v>
      </c>
      <c r="C3318" s="7" t="s">
        <v>7235</v>
      </c>
      <c r="D3318" s="7">
        <v>710400</v>
      </c>
      <c r="E3318" s="7" t="s">
        <v>7473</v>
      </c>
      <c r="F3318" s="7">
        <v>710407</v>
      </c>
      <c r="G3318" s="7" t="s">
        <v>7491</v>
      </c>
      <c r="H3318" s="8" t="s">
        <v>7492</v>
      </c>
      <c r="I3318" s="8" t="s">
        <v>7493</v>
      </c>
      <c r="J3318" s="8">
        <v>120.7479144</v>
      </c>
      <c r="K3318" s="8">
        <v>24.25337121</v>
      </c>
      <c r="L3318" s="11">
        <v>0</v>
      </c>
    </row>
    <row r="3319" spans="1:12">
      <c r="A3319" s="8">
        <v>101340408</v>
      </c>
      <c r="B3319" s="7">
        <v>710000</v>
      </c>
      <c r="C3319" s="7" t="s">
        <v>7235</v>
      </c>
      <c r="D3319" s="7">
        <v>710400</v>
      </c>
      <c r="E3319" s="7" t="s">
        <v>7473</v>
      </c>
      <c r="F3319" s="7">
        <v>710408</v>
      </c>
      <c r="G3319" s="7" t="s">
        <v>7494</v>
      </c>
      <c r="H3319" s="8" t="s">
        <v>7495</v>
      </c>
      <c r="I3319" s="8" t="s">
        <v>7496</v>
      </c>
      <c r="J3319" s="8">
        <v>120.7028836</v>
      </c>
      <c r="K3319" s="8">
        <v>24.09916005</v>
      </c>
      <c r="L3319" s="11">
        <v>0</v>
      </c>
    </row>
    <row r="3320" spans="1:12">
      <c r="A3320" s="8">
        <v>101340409</v>
      </c>
      <c r="B3320" s="7">
        <v>710000</v>
      </c>
      <c r="C3320" s="7" t="s">
        <v>7235</v>
      </c>
      <c r="D3320" s="7">
        <v>710400</v>
      </c>
      <c r="E3320" s="7" t="s">
        <v>7473</v>
      </c>
      <c r="F3320" s="7">
        <v>710409</v>
      </c>
      <c r="G3320" s="7" t="s">
        <v>7497</v>
      </c>
      <c r="H3320" s="8" t="s">
        <v>7498</v>
      </c>
      <c r="I3320" s="8" t="s">
        <v>7499</v>
      </c>
      <c r="J3320" s="8">
        <v>120.5344724</v>
      </c>
      <c r="K3320" s="8">
        <v>24.20876557</v>
      </c>
      <c r="L3320" s="11">
        <v>0</v>
      </c>
    </row>
    <row r="3321" spans="1:12">
      <c r="A3321" s="8">
        <v>101340410</v>
      </c>
      <c r="B3321" s="7">
        <v>710000</v>
      </c>
      <c r="C3321" s="7" t="s">
        <v>7235</v>
      </c>
      <c r="D3321" s="7">
        <v>710400</v>
      </c>
      <c r="E3321" s="7" t="s">
        <v>7473</v>
      </c>
      <c r="F3321" s="7">
        <v>710410</v>
      </c>
      <c r="G3321" s="7" t="s">
        <v>5144</v>
      </c>
      <c r="H3321" s="8" t="s">
        <v>7500</v>
      </c>
      <c r="I3321" s="8" t="s">
        <v>5146</v>
      </c>
      <c r="J3321" s="8">
        <v>120.6662491</v>
      </c>
      <c r="K3321" s="8">
        <v>24.14590103</v>
      </c>
      <c r="L3321" s="11">
        <v>0</v>
      </c>
    </row>
    <row r="3322" spans="1:12">
      <c r="A3322" s="8">
        <v>101340411</v>
      </c>
      <c r="B3322" s="7">
        <v>710000</v>
      </c>
      <c r="C3322" s="7" t="s">
        <v>7235</v>
      </c>
      <c r="D3322" s="7">
        <v>710400</v>
      </c>
      <c r="E3322" s="7" t="s">
        <v>7473</v>
      </c>
      <c r="F3322" s="7">
        <v>710411</v>
      </c>
      <c r="G3322" s="7" t="s">
        <v>7163</v>
      </c>
      <c r="H3322" s="8" t="s">
        <v>7501</v>
      </c>
      <c r="I3322" s="8" t="s">
        <v>7165</v>
      </c>
      <c r="J3322" s="8">
        <v>120.6644759</v>
      </c>
      <c r="K3322" s="8">
        <v>24.1201095</v>
      </c>
      <c r="L3322" s="11">
        <v>0</v>
      </c>
    </row>
    <row r="3323" spans="1:12">
      <c r="A3323" s="8">
        <v>101340412</v>
      </c>
      <c r="B3323" s="7">
        <v>710000</v>
      </c>
      <c r="C3323" s="7" t="s">
        <v>7235</v>
      </c>
      <c r="D3323" s="7">
        <v>710400</v>
      </c>
      <c r="E3323" s="7" t="s">
        <v>7473</v>
      </c>
      <c r="F3323" s="7">
        <v>710412</v>
      </c>
      <c r="G3323" s="7" t="s">
        <v>7502</v>
      </c>
      <c r="H3323" s="8" t="s">
        <v>7503</v>
      </c>
      <c r="I3323" s="8" t="s">
        <v>7504</v>
      </c>
      <c r="J3323" s="8">
        <v>120.6441619</v>
      </c>
      <c r="K3323" s="8">
        <v>24.1681356</v>
      </c>
      <c r="L3323" s="11">
        <v>0</v>
      </c>
    </row>
    <row r="3324" spans="1:12">
      <c r="A3324" s="8">
        <v>101340413</v>
      </c>
      <c r="B3324" s="7">
        <v>710000</v>
      </c>
      <c r="C3324" s="7" t="s">
        <v>7235</v>
      </c>
      <c r="D3324" s="7">
        <v>710400</v>
      </c>
      <c r="E3324" s="7" t="s">
        <v>7473</v>
      </c>
      <c r="F3324" s="7">
        <v>710413</v>
      </c>
      <c r="G3324" s="7" t="s">
        <v>7505</v>
      </c>
      <c r="H3324" s="8" t="s">
        <v>7506</v>
      </c>
      <c r="I3324" s="8" t="s">
        <v>7507</v>
      </c>
      <c r="J3324" s="8">
        <v>120.7836687</v>
      </c>
      <c r="K3324" s="8">
        <v>24.11815931</v>
      </c>
      <c r="L3324" s="11">
        <v>0</v>
      </c>
    </row>
    <row r="3325" spans="1:12">
      <c r="A3325" s="8">
        <v>101340414</v>
      </c>
      <c r="B3325" s="7">
        <v>710000</v>
      </c>
      <c r="C3325" s="7" t="s">
        <v>7235</v>
      </c>
      <c r="D3325" s="7">
        <v>710400</v>
      </c>
      <c r="E3325" s="7" t="s">
        <v>7473</v>
      </c>
      <c r="F3325" s="7">
        <v>710414</v>
      </c>
      <c r="G3325" s="7" t="s">
        <v>7508</v>
      </c>
      <c r="H3325" s="8" t="s">
        <v>7509</v>
      </c>
      <c r="I3325" s="8" t="s">
        <v>7510</v>
      </c>
      <c r="J3325" s="8">
        <v>120.7466109</v>
      </c>
      <c r="K3325" s="8">
        <v>24.18730277</v>
      </c>
      <c r="L3325" s="11">
        <v>0</v>
      </c>
    </row>
    <row r="3326" spans="1:12">
      <c r="A3326" s="8">
        <v>101340415</v>
      </c>
      <c r="B3326" s="7">
        <v>710000</v>
      </c>
      <c r="C3326" s="7" t="s">
        <v>7235</v>
      </c>
      <c r="D3326" s="7">
        <v>710400</v>
      </c>
      <c r="E3326" s="7" t="s">
        <v>7473</v>
      </c>
      <c r="F3326" s="7">
        <v>710415</v>
      </c>
      <c r="G3326" s="7" t="s">
        <v>7511</v>
      </c>
      <c r="H3326" s="8" t="s">
        <v>7512</v>
      </c>
      <c r="I3326" s="8" t="s">
        <v>7513</v>
      </c>
      <c r="J3326" s="8">
        <v>120.6513787</v>
      </c>
      <c r="K3326" s="8">
        <v>24.23014051</v>
      </c>
      <c r="L3326" s="11">
        <v>0</v>
      </c>
    </row>
    <row r="3327" spans="1:12">
      <c r="A3327" s="8">
        <v>101340416</v>
      </c>
      <c r="B3327" s="7">
        <v>710000</v>
      </c>
      <c r="C3327" s="7" t="s">
        <v>7235</v>
      </c>
      <c r="D3327" s="7">
        <v>710400</v>
      </c>
      <c r="E3327" s="7" t="s">
        <v>7473</v>
      </c>
      <c r="F3327" s="7">
        <v>710416</v>
      </c>
      <c r="G3327" s="7" t="s">
        <v>7514</v>
      </c>
      <c r="H3327" s="8" t="s">
        <v>7515</v>
      </c>
      <c r="I3327" s="8" t="s">
        <v>7516</v>
      </c>
      <c r="J3327" s="8">
        <v>120.8007652</v>
      </c>
      <c r="K3327" s="8">
        <v>24.26805738</v>
      </c>
      <c r="L3327" s="11">
        <v>0</v>
      </c>
    </row>
    <row r="3328" spans="1:12">
      <c r="A3328" s="8">
        <v>101340417</v>
      </c>
      <c r="B3328" s="7">
        <v>710000</v>
      </c>
      <c r="C3328" s="7" t="s">
        <v>7235</v>
      </c>
      <c r="D3328" s="7">
        <v>710400</v>
      </c>
      <c r="E3328" s="7" t="s">
        <v>7473</v>
      </c>
      <c r="F3328" s="7">
        <v>710417</v>
      </c>
      <c r="G3328" s="7" t="s">
        <v>7187</v>
      </c>
      <c r="H3328" s="8" t="s">
        <v>7517</v>
      </c>
      <c r="I3328" s="8" t="s">
        <v>7189</v>
      </c>
      <c r="J3328" s="8">
        <v>120.6833344</v>
      </c>
      <c r="K3328" s="8">
        <v>24.15806169</v>
      </c>
      <c r="L3328" s="11">
        <v>0</v>
      </c>
    </row>
    <row r="3329" spans="1:12">
      <c r="A3329" s="8">
        <v>101340418</v>
      </c>
      <c r="B3329" s="7">
        <v>710000</v>
      </c>
      <c r="C3329" s="7" t="s">
        <v>7235</v>
      </c>
      <c r="D3329" s="7">
        <v>710400</v>
      </c>
      <c r="E3329" s="7" t="s">
        <v>7473</v>
      </c>
      <c r="F3329" s="7">
        <v>710418</v>
      </c>
      <c r="G3329" s="7" t="s">
        <v>7518</v>
      </c>
      <c r="H3329" s="8" t="s">
        <v>7519</v>
      </c>
      <c r="I3329" s="8" t="s">
        <v>7520</v>
      </c>
      <c r="J3329" s="8">
        <v>120.6465487</v>
      </c>
      <c r="K3329" s="8">
        <v>24.38056164</v>
      </c>
      <c r="L3329" s="11">
        <v>0</v>
      </c>
    </row>
    <row r="3330" spans="1:12">
      <c r="A3330" s="8">
        <v>101340419</v>
      </c>
      <c r="B3330" s="7">
        <v>710000</v>
      </c>
      <c r="C3330" s="7" t="s">
        <v>7235</v>
      </c>
      <c r="D3330" s="7">
        <v>710400</v>
      </c>
      <c r="E3330" s="7" t="s">
        <v>7473</v>
      </c>
      <c r="F3330" s="7">
        <v>710419</v>
      </c>
      <c r="G3330" s="7" t="s">
        <v>7521</v>
      </c>
      <c r="H3330" s="15" t="s">
        <v>7522</v>
      </c>
      <c r="I3330" s="15" t="s">
        <v>7523</v>
      </c>
      <c r="J3330" s="8">
        <v>120.5419444</v>
      </c>
      <c r="K3330" s="8">
        <v>24.25793238</v>
      </c>
      <c r="L3330" s="11">
        <v>0</v>
      </c>
    </row>
    <row r="3331" spans="1:12">
      <c r="A3331" s="8">
        <v>101340420</v>
      </c>
      <c r="B3331" s="7">
        <v>710000</v>
      </c>
      <c r="C3331" s="7" t="s">
        <v>7235</v>
      </c>
      <c r="D3331" s="7">
        <v>710400</v>
      </c>
      <c r="E3331" s="7" t="s">
        <v>7473</v>
      </c>
      <c r="F3331" s="7">
        <v>710420</v>
      </c>
      <c r="G3331" s="7" t="s">
        <v>7524</v>
      </c>
      <c r="H3331" s="8" t="s">
        <v>7525</v>
      </c>
      <c r="I3331" s="8" t="s">
        <v>7526</v>
      </c>
      <c r="J3331" s="8">
        <v>120.8503652</v>
      </c>
      <c r="K3331" s="8">
        <v>24.25283293</v>
      </c>
      <c r="L3331" s="11">
        <v>0</v>
      </c>
    </row>
    <row r="3332" spans="1:12">
      <c r="A3332" s="8">
        <v>101340421</v>
      </c>
      <c r="B3332" s="7">
        <v>710000</v>
      </c>
      <c r="C3332" s="7" t="s">
        <v>7235</v>
      </c>
      <c r="D3332" s="7">
        <v>710400</v>
      </c>
      <c r="E3332" s="7" t="s">
        <v>7473</v>
      </c>
      <c r="F3332" s="7">
        <v>710421</v>
      </c>
      <c r="G3332" s="7" t="s">
        <v>57</v>
      </c>
      <c r="H3332" s="8" t="s">
        <v>1054</v>
      </c>
      <c r="I3332" s="8" t="s">
        <v>59</v>
      </c>
      <c r="J3332" s="8">
        <v>121.150732</v>
      </c>
      <c r="K3332" s="8">
        <v>24.27955689</v>
      </c>
      <c r="L3332" s="11">
        <v>0</v>
      </c>
    </row>
    <row r="3333" spans="1:12">
      <c r="A3333" s="8">
        <v>101340422</v>
      </c>
      <c r="B3333" s="7">
        <v>710000</v>
      </c>
      <c r="C3333" s="7" t="s">
        <v>7235</v>
      </c>
      <c r="D3333" s="7">
        <v>710400</v>
      </c>
      <c r="E3333" s="7" t="s">
        <v>7473</v>
      </c>
      <c r="F3333" s="7">
        <v>710422</v>
      </c>
      <c r="G3333" s="7" t="s">
        <v>7527</v>
      </c>
      <c r="H3333" s="8" t="s">
        <v>7528</v>
      </c>
      <c r="I3333" s="8" t="s">
        <v>7529</v>
      </c>
      <c r="J3333" s="8">
        <v>120.7305205</v>
      </c>
      <c r="K3333" s="8">
        <v>24.04674241</v>
      </c>
      <c r="L3333" s="11">
        <v>0</v>
      </c>
    </row>
    <row r="3334" spans="1:12">
      <c r="A3334" s="8">
        <v>101340423</v>
      </c>
      <c r="B3334" s="7">
        <v>710000</v>
      </c>
      <c r="C3334" s="7" t="s">
        <v>7235</v>
      </c>
      <c r="D3334" s="7">
        <v>710400</v>
      </c>
      <c r="E3334" s="7" t="s">
        <v>7473</v>
      </c>
      <c r="F3334" s="7">
        <v>710423</v>
      </c>
      <c r="G3334" s="7" t="s">
        <v>7530</v>
      </c>
      <c r="H3334" s="8" t="s">
        <v>7531</v>
      </c>
      <c r="I3334" s="8" t="s">
        <v>7532</v>
      </c>
      <c r="J3334" s="8">
        <v>120.6395238</v>
      </c>
      <c r="K3334" s="8">
        <v>24.08710863</v>
      </c>
      <c r="L3334" s="11">
        <v>0</v>
      </c>
    </row>
    <row r="3335" spans="1:12">
      <c r="A3335" s="8">
        <v>101340424</v>
      </c>
      <c r="B3335" s="7">
        <v>710000</v>
      </c>
      <c r="C3335" s="7" t="s">
        <v>7235</v>
      </c>
      <c r="D3335" s="7">
        <v>710400</v>
      </c>
      <c r="E3335" s="7" t="s">
        <v>7473</v>
      </c>
      <c r="F3335" s="7">
        <v>710424</v>
      </c>
      <c r="G3335" s="7" t="s">
        <v>7533</v>
      </c>
      <c r="H3335" s="8" t="s">
        <v>7534</v>
      </c>
      <c r="I3335" s="8" t="s">
        <v>7535</v>
      </c>
      <c r="J3335" s="8">
        <v>120.7249254</v>
      </c>
      <c r="K3335" s="8">
        <v>24.31304312</v>
      </c>
      <c r="L3335" s="11">
        <v>0</v>
      </c>
    </row>
    <row r="3336" spans="1:12">
      <c r="A3336" s="8">
        <v>101340425</v>
      </c>
      <c r="B3336" s="7">
        <v>710000</v>
      </c>
      <c r="C3336" s="7" t="s">
        <v>7235</v>
      </c>
      <c r="D3336" s="7">
        <v>710400</v>
      </c>
      <c r="E3336" s="7" t="s">
        <v>7473</v>
      </c>
      <c r="F3336" s="7">
        <v>710425</v>
      </c>
      <c r="G3336" s="7" t="s">
        <v>7536</v>
      </c>
      <c r="H3336" s="8" t="s">
        <v>7537</v>
      </c>
      <c r="I3336" s="8" t="s">
        <v>7538</v>
      </c>
      <c r="J3336" s="8">
        <v>120.7154976</v>
      </c>
      <c r="K3336" s="8">
        <v>24.21313365</v>
      </c>
      <c r="L3336" s="11">
        <v>0</v>
      </c>
    </row>
    <row r="3337" spans="1:12">
      <c r="A3337" s="8">
        <v>101340426</v>
      </c>
      <c r="B3337" s="7">
        <v>710000</v>
      </c>
      <c r="C3337" s="7" t="s">
        <v>7235</v>
      </c>
      <c r="D3337" s="7">
        <v>710400</v>
      </c>
      <c r="E3337" s="7" t="s">
        <v>7473</v>
      </c>
      <c r="F3337" s="7">
        <v>710426</v>
      </c>
      <c r="G3337" s="7" t="s">
        <v>7539</v>
      </c>
      <c r="H3337" s="8" t="s">
        <v>7540</v>
      </c>
      <c r="I3337" s="8" t="s">
        <v>7541</v>
      </c>
      <c r="J3337" s="8">
        <v>120.5645652</v>
      </c>
      <c r="K3337" s="8">
        <v>24.14782482</v>
      </c>
      <c r="L3337" s="11">
        <v>0</v>
      </c>
    </row>
    <row r="3338" spans="1:12">
      <c r="A3338" s="8">
        <v>101340427</v>
      </c>
      <c r="B3338" s="7">
        <v>710000</v>
      </c>
      <c r="C3338" s="7" t="s">
        <v>7235</v>
      </c>
      <c r="D3338" s="7">
        <v>710400</v>
      </c>
      <c r="E3338" s="7" t="s">
        <v>7473</v>
      </c>
      <c r="F3338" s="7">
        <v>710427</v>
      </c>
      <c r="G3338" s="7" t="s">
        <v>7542</v>
      </c>
      <c r="H3338" s="8" t="s">
        <v>7543</v>
      </c>
      <c r="I3338" s="8" t="s">
        <v>7544</v>
      </c>
      <c r="J3338" s="8">
        <v>120.6753127</v>
      </c>
      <c r="K3338" s="8">
        <v>24.33863155</v>
      </c>
      <c r="L3338" s="11">
        <v>0</v>
      </c>
    </row>
    <row r="3339" spans="1:12">
      <c r="A3339" s="8">
        <v>101340428</v>
      </c>
      <c r="B3339" s="7">
        <v>710000</v>
      </c>
      <c r="C3339" s="7" t="s">
        <v>7235</v>
      </c>
      <c r="D3339" s="7">
        <v>710400</v>
      </c>
      <c r="E3339" s="7" t="s">
        <v>7473</v>
      </c>
      <c r="F3339" s="7">
        <v>710428</v>
      </c>
      <c r="G3339" s="7" t="s">
        <v>7545</v>
      </c>
      <c r="H3339" s="8" t="s">
        <v>7546</v>
      </c>
      <c r="I3339" s="8" t="s">
        <v>7547</v>
      </c>
      <c r="J3339" s="8">
        <v>120.591795</v>
      </c>
      <c r="K3339" s="8">
        <v>24.29473891</v>
      </c>
      <c r="L3339" s="11">
        <v>0</v>
      </c>
    </row>
    <row r="3340" spans="1:12">
      <c r="A3340" s="8">
        <v>101340429</v>
      </c>
      <c r="B3340" s="7">
        <v>710000</v>
      </c>
      <c r="C3340" s="7" t="s">
        <v>7235</v>
      </c>
      <c r="D3340" s="7">
        <v>710400</v>
      </c>
      <c r="E3340" s="7" t="s">
        <v>7473</v>
      </c>
      <c r="F3340" s="7">
        <v>710429</v>
      </c>
      <c r="G3340" s="7" t="s">
        <v>5131</v>
      </c>
      <c r="H3340" s="8" t="s">
        <v>7548</v>
      </c>
      <c r="I3340" s="8" t="s">
        <v>5133</v>
      </c>
      <c r="J3340" s="8">
        <v>120.6044447</v>
      </c>
      <c r="K3340" s="8">
        <v>24.36800068</v>
      </c>
      <c r="L3340" s="11">
        <v>0</v>
      </c>
    </row>
    <row r="3341" s="3" customFormat="1" spans="1:12">
      <c r="A3341" s="14">
        <v>101340538</v>
      </c>
      <c r="B3341" s="22">
        <v>710000</v>
      </c>
      <c r="C3341" s="22" t="s">
        <v>7235</v>
      </c>
      <c r="D3341" s="22">
        <v>710500</v>
      </c>
      <c r="E3341" s="22" t="s">
        <v>7549</v>
      </c>
      <c r="F3341" s="22">
        <v>710538</v>
      </c>
      <c r="G3341" s="22" t="s">
        <v>7549</v>
      </c>
      <c r="H3341" s="14" t="s">
        <v>7550</v>
      </c>
      <c r="I3341" s="14" t="s">
        <v>7551</v>
      </c>
      <c r="J3341" s="14">
        <v>120.1748534</v>
      </c>
      <c r="K3341" s="14">
        <v>22.99280496</v>
      </c>
      <c r="L3341" s="23">
        <v>1</v>
      </c>
    </row>
    <row r="3342" spans="1:12">
      <c r="A3342" s="8">
        <v>101340501</v>
      </c>
      <c r="B3342" s="7">
        <v>710000</v>
      </c>
      <c r="C3342" s="7" t="s">
        <v>7235</v>
      </c>
      <c r="D3342" s="7">
        <v>710500</v>
      </c>
      <c r="E3342" s="7" t="s">
        <v>7549</v>
      </c>
      <c r="F3342" s="7">
        <v>710501</v>
      </c>
      <c r="G3342" s="7" t="s">
        <v>7552</v>
      </c>
      <c r="H3342" s="8" t="s">
        <v>7553</v>
      </c>
      <c r="I3342" s="8" t="s">
        <v>7554</v>
      </c>
      <c r="J3342" s="8">
        <v>120.2402305</v>
      </c>
      <c r="K3342" s="8">
        <v>23.1036846</v>
      </c>
      <c r="L3342" s="11">
        <v>0</v>
      </c>
    </row>
    <row r="3343" spans="1:12">
      <c r="A3343" s="8">
        <v>101340502</v>
      </c>
      <c r="B3343" s="7">
        <v>710000</v>
      </c>
      <c r="C3343" s="7" t="s">
        <v>7235</v>
      </c>
      <c r="D3343" s="7">
        <v>710500</v>
      </c>
      <c r="E3343" s="7" t="s">
        <v>7549</v>
      </c>
      <c r="F3343" s="7">
        <v>710502</v>
      </c>
      <c r="G3343" s="7" t="s">
        <v>7555</v>
      </c>
      <c r="H3343" s="8" t="s">
        <v>7556</v>
      </c>
      <c r="I3343" s="8" t="s">
        <v>7557</v>
      </c>
      <c r="J3343" s="8">
        <v>120.4093087</v>
      </c>
      <c r="K3343" s="8">
        <v>23.14837314</v>
      </c>
      <c r="L3343" s="11">
        <v>0</v>
      </c>
    </row>
    <row r="3344" spans="1:12">
      <c r="A3344" s="8">
        <v>101340503</v>
      </c>
      <c r="B3344" s="7">
        <v>710000</v>
      </c>
      <c r="C3344" s="7" t="s">
        <v>7235</v>
      </c>
      <c r="D3344" s="7">
        <v>710500</v>
      </c>
      <c r="E3344" s="7" t="s">
        <v>7549</v>
      </c>
      <c r="F3344" s="7">
        <v>710503</v>
      </c>
      <c r="G3344" s="7" t="s">
        <v>1632</v>
      </c>
      <c r="H3344" s="8" t="s">
        <v>7558</v>
      </c>
      <c r="I3344" s="8" t="s">
        <v>7559</v>
      </c>
      <c r="J3344" s="8">
        <v>120.4545327</v>
      </c>
      <c r="K3344" s="8">
        <v>23.28201941</v>
      </c>
      <c r="L3344" s="11">
        <v>0</v>
      </c>
    </row>
    <row r="3345" spans="1:12">
      <c r="A3345" s="8">
        <v>101340504</v>
      </c>
      <c r="B3345" s="7">
        <v>710000</v>
      </c>
      <c r="C3345" s="7" t="s">
        <v>7235</v>
      </c>
      <c r="D3345" s="7">
        <v>710500</v>
      </c>
      <c r="E3345" s="7" t="s">
        <v>7549</v>
      </c>
      <c r="F3345" s="7">
        <v>710504</v>
      </c>
      <c r="G3345" s="7" t="s">
        <v>7560</v>
      </c>
      <c r="H3345" s="8" t="s">
        <v>7561</v>
      </c>
      <c r="I3345" s="8" t="s">
        <v>7562</v>
      </c>
      <c r="J3345" s="8">
        <v>120.2753235</v>
      </c>
      <c r="K3345" s="8">
        <v>23.23456692</v>
      </c>
      <c r="L3345" s="11">
        <v>0</v>
      </c>
    </row>
    <row r="3346" spans="1:12">
      <c r="A3346" s="8">
        <v>101340505</v>
      </c>
      <c r="B3346" s="7">
        <v>710000</v>
      </c>
      <c r="C3346" s="7" t="s">
        <v>7235</v>
      </c>
      <c r="D3346" s="7">
        <v>710500</v>
      </c>
      <c r="E3346" s="7" t="s">
        <v>7549</v>
      </c>
      <c r="F3346" s="7">
        <v>710505</v>
      </c>
      <c r="G3346" s="7" t="s">
        <v>7563</v>
      </c>
      <c r="H3346" s="8" t="s">
        <v>7564</v>
      </c>
      <c r="I3346" s="8" t="s">
        <v>7565</v>
      </c>
      <c r="J3346" s="8">
        <v>120.3632201</v>
      </c>
      <c r="K3346" s="8">
        <v>23.1069299</v>
      </c>
      <c r="L3346" s="11">
        <v>0</v>
      </c>
    </row>
    <row r="3347" spans="1:12">
      <c r="A3347" s="8">
        <v>101340506</v>
      </c>
      <c r="B3347" s="7">
        <v>710000</v>
      </c>
      <c r="C3347" s="7" t="s">
        <v>7235</v>
      </c>
      <c r="D3347" s="7">
        <v>710500</v>
      </c>
      <c r="E3347" s="7" t="s">
        <v>7549</v>
      </c>
      <c r="F3347" s="7">
        <v>710506</v>
      </c>
      <c r="G3347" s="7" t="s">
        <v>7566</v>
      </c>
      <c r="H3347" s="8" t="s">
        <v>7567</v>
      </c>
      <c r="I3347" s="8" t="s">
        <v>7568</v>
      </c>
      <c r="J3347" s="8">
        <v>120.2647294</v>
      </c>
      <c r="K3347" s="8">
        <v>23.0309091</v>
      </c>
      <c r="L3347" s="11">
        <v>0</v>
      </c>
    </row>
    <row r="3348" spans="1:12">
      <c r="A3348" s="8">
        <v>101340507</v>
      </c>
      <c r="B3348" s="7">
        <v>710000</v>
      </c>
      <c r="C3348" s="7" t="s">
        <v>7235</v>
      </c>
      <c r="D3348" s="7">
        <v>710500</v>
      </c>
      <c r="E3348" s="7" t="s">
        <v>7549</v>
      </c>
      <c r="F3348" s="7">
        <v>710507</v>
      </c>
      <c r="G3348" s="7" t="s">
        <v>7569</v>
      </c>
      <c r="H3348" s="8" t="s">
        <v>7570</v>
      </c>
      <c r="I3348" s="8" t="s">
        <v>7571</v>
      </c>
      <c r="J3348" s="8">
        <v>120.3059304</v>
      </c>
      <c r="K3348" s="8">
        <v>23.30494576</v>
      </c>
      <c r="L3348" s="11">
        <v>0</v>
      </c>
    </row>
    <row r="3349" spans="1:12">
      <c r="A3349" s="8">
        <v>101340508</v>
      </c>
      <c r="B3349" s="7">
        <v>710000</v>
      </c>
      <c r="C3349" s="7" t="s">
        <v>7235</v>
      </c>
      <c r="D3349" s="7">
        <v>710500</v>
      </c>
      <c r="E3349" s="7" t="s">
        <v>7549</v>
      </c>
      <c r="F3349" s="7">
        <v>710508</v>
      </c>
      <c r="G3349" s="7" t="s">
        <v>7572</v>
      </c>
      <c r="H3349" s="8" t="s">
        <v>7573</v>
      </c>
      <c r="I3349" s="8" t="s">
        <v>7574</v>
      </c>
      <c r="J3349" s="8">
        <v>120.4683017</v>
      </c>
      <c r="K3349" s="8">
        <v>23.35498633</v>
      </c>
      <c r="L3349" s="11">
        <v>0</v>
      </c>
    </row>
    <row r="3350" spans="1:12">
      <c r="A3350" s="8">
        <v>101340509</v>
      </c>
      <c r="B3350" s="7">
        <v>710000</v>
      </c>
      <c r="C3350" s="7" t="s">
        <v>7235</v>
      </c>
      <c r="D3350" s="7">
        <v>710500</v>
      </c>
      <c r="E3350" s="7" t="s">
        <v>7549</v>
      </c>
      <c r="F3350" s="7">
        <v>710509</v>
      </c>
      <c r="G3350" s="7" t="s">
        <v>7575</v>
      </c>
      <c r="H3350" s="8" t="s">
        <v>7576</v>
      </c>
      <c r="I3350" s="8" t="s">
        <v>7577</v>
      </c>
      <c r="J3350" s="8">
        <v>120.2588461</v>
      </c>
      <c r="K3350" s="8">
        <v>23.30172459</v>
      </c>
      <c r="L3350" s="11">
        <v>0</v>
      </c>
    </row>
    <row r="3351" spans="1:12">
      <c r="A3351" s="8">
        <v>101340510</v>
      </c>
      <c r="B3351" s="7">
        <v>710000</v>
      </c>
      <c r="C3351" s="7" t="s">
        <v>7235</v>
      </c>
      <c r="D3351" s="7">
        <v>710500</v>
      </c>
      <c r="E3351" s="7" t="s">
        <v>7549</v>
      </c>
      <c r="F3351" s="7">
        <v>710510</v>
      </c>
      <c r="G3351" s="7" t="s">
        <v>7578</v>
      </c>
      <c r="H3351" s="8" t="s">
        <v>7579</v>
      </c>
      <c r="I3351" s="8" t="s">
        <v>7580</v>
      </c>
      <c r="J3351" s="8">
        <v>120.30355</v>
      </c>
      <c r="K3351" s="8">
        <v>22.94999621</v>
      </c>
      <c r="L3351" s="11">
        <v>0</v>
      </c>
    </row>
    <row r="3352" spans="1:12">
      <c r="A3352" s="8">
        <v>101340511</v>
      </c>
      <c r="B3352" s="7">
        <v>710000</v>
      </c>
      <c r="C3352" s="7" t="s">
        <v>7235</v>
      </c>
      <c r="D3352" s="7">
        <v>710500</v>
      </c>
      <c r="E3352" s="7" t="s">
        <v>7549</v>
      </c>
      <c r="F3352" s="7">
        <v>710511</v>
      </c>
      <c r="G3352" s="7" t="s">
        <v>7581</v>
      </c>
      <c r="H3352" s="8" t="s">
        <v>7582</v>
      </c>
      <c r="I3352" s="8" t="s">
        <v>7583</v>
      </c>
      <c r="J3352" s="8">
        <v>120.3755172</v>
      </c>
      <c r="K3352" s="8">
        <v>22.96723937</v>
      </c>
      <c r="L3352" s="11">
        <v>0</v>
      </c>
    </row>
    <row r="3353" spans="1:12">
      <c r="A3353" s="8">
        <v>101340512</v>
      </c>
      <c r="B3353" s="7">
        <v>710000</v>
      </c>
      <c r="C3353" s="7" t="s">
        <v>7235</v>
      </c>
      <c r="D3353" s="7">
        <v>710500</v>
      </c>
      <c r="E3353" s="7" t="s">
        <v>7549</v>
      </c>
      <c r="F3353" s="7">
        <v>710512</v>
      </c>
      <c r="G3353" s="7" t="s">
        <v>7584</v>
      </c>
      <c r="H3353" s="8" t="s">
        <v>7585</v>
      </c>
      <c r="I3353" s="8" t="s">
        <v>7586</v>
      </c>
      <c r="J3353" s="8">
        <v>120.3442083</v>
      </c>
      <c r="K3353" s="8">
        <v>22.95923424</v>
      </c>
      <c r="L3353" s="11">
        <v>0</v>
      </c>
    </row>
    <row r="3354" spans="1:12">
      <c r="A3354" s="8">
        <v>101340513</v>
      </c>
      <c r="B3354" s="7">
        <v>710000</v>
      </c>
      <c r="C3354" s="7" t="s">
        <v>7235</v>
      </c>
      <c r="D3354" s="7">
        <v>710500</v>
      </c>
      <c r="E3354" s="7" t="s">
        <v>7549</v>
      </c>
      <c r="F3354" s="7">
        <v>710513</v>
      </c>
      <c r="G3354" s="7" t="s">
        <v>7587</v>
      </c>
      <c r="H3354" s="8" t="s">
        <v>7588</v>
      </c>
      <c r="I3354" s="8" t="s">
        <v>7589</v>
      </c>
      <c r="J3354" s="8">
        <v>120.253476</v>
      </c>
      <c r="K3354" s="8">
        <v>22.9449752</v>
      </c>
      <c r="L3354" s="11">
        <v>0</v>
      </c>
    </row>
    <row r="3355" spans="1:12">
      <c r="A3355" s="8">
        <v>101340514</v>
      </c>
      <c r="B3355" s="7">
        <v>710000</v>
      </c>
      <c r="C3355" s="7" t="s">
        <v>7235</v>
      </c>
      <c r="D3355" s="7">
        <v>710500</v>
      </c>
      <c r="E3355" s="7" t="s">
        <v>7549</v>
      </c>
      <c r="F3355" s="7">
        <v>710514</v>
      </c>
      <c r="G3355" s="7" t="s">
        <v>7590</v>
      </c>
      <c r="H3355" s="8" t="s">
        <v>7591</v>
      </c>
      <c r="I3355" s="8" t="s">
        <v>7592</v>
      </c>
      <c r="J3355" s="8">
        <v>120.1947473</v>
      </c>
      <c r="K3355" s="8">
        <v>23.25563507</v>
      </c>
      <c r="L3355" s="11">
        <v>0</v>
      </c>
    </row>
    <row r="3356" spans="1:12">
      <c r="A3356" s="8">
        <v>101340515</v>
      </c>
      <c r="B3356" s="7">
        <v>710000</v>
      </c>
      <c r="C3356" s="7" t="s">
        <v>7235</v>
      </c>
      <c r="D3356" s="7">
        <v>710500</v>
      </c>
      <c r="E3356" s="7" t="s">
        <v>7549</v>
      </c>
      <c r="F3356" s="7">
        <v>710515</v>
      </c>
      <c r="G3356" s="7" t="s">
        <v>7593</v>
      </c>
      <c r="H3356" s="8" t="s">
        <v>7594</v>
      </c>
      <c r="I3356" s="8" t="s">
        <v>7595</v>
      </c>
      <c r="J3356" s="8">
        <v>120.3092858</v>
      </c>
      <c r="K3356" s="8">
        <v>23.14366936</v>
      </c>
      <c r="L3356" s="11">
        <v>0</v>
      </c>
    </row>
    <row r="3357" spans="1:12">
      <c r="A3357" s="8">
        <v>101340516</v>
      </c>
      <c r="B3357" s="7">
        <v>710000</v>
      </c>
      <c r="C3357" s="7" t="s">
        <v>7235</v>
      </c>
      <c r="D3357" s="7">
        <v>710500</v>
      </c>
      <c r="E3357" s="7" t="s">
        <v>7549</v>
      </c>
      <c r="F3357" s="7">
        <v>710516</v>
      </c>
      <c r="G3357" s="7" t="s">
        <v>6848</v>
      </c>
      <c r="H3357" s="15" t="s">
        <v>7596</v>
      </c>
      <c r="I3357" s="15" t="s">
        <v>6849</v>
      </c>
      <c r="J3357" s="8">
        <v>120.3028666</v>
      </c>
      <c r="K3357" s="8">
        <v>23.08658697</v>
      </c>
      <c r="L3357" s="11">
        <v>0</v>
      </c>
    </row>
    <row r="3358" spans="1:12">
      <c r="A3358" s="8">
        <v>101340517</v>
      </c>
      <c r="B3358" s="7">
        <v>710000</v>
      </c>
      <c r="C3358" s="7" t="s">
        <v>7235</v>
      </c>
      <c r="D3358" s="7">
        <v>710500</v>
      </c>
      <c r="E3358" s="7" t="s">
        <v>7549</v>
      </c>
      <c r="F3358" s="7">
        <v>710517</v>
      </c>
      <c r="G3358" s="7" t="s">
        <v>7597</v>
      </c>
      <c r="H3358" s="8" t="s">
        <v>7598</v>
      </c>
      <c r="I3358" s="8" t="s">
        <v>7599</v>
      </c>
      <c r="J3358" s="8">
        <v>120.1890462</v>
      </c>
      <c r="K3358" s="8">
        <v>23.17049599</v>
      </c>
      <c r="L3358" s="11">
        <v>0</v>
      </c>
    </row>
    <row r="3359" spans="1:12">
      <c r="A3359" s="8">
        <v>101340518</v>
      </c>
      <c r="B3359" s="7">
        <v>710000</v>
      </c>
      <c r="C3359" s="7" t="s">
        <v>7235</v>
      </c>
      <c r="D3359" s="7">
        <v>710500</v>
      </c>
      <c r="E3359" s="7" t="s">
        <v>7549</v>
      </c>
      <c r="F3359" s="7">
        <v>710518</v>
      </c>
      <c r="G3359" s="7" t="s">
        <v>7600</v>
      </c>
      <c r="H3359" s="8" t="s">
        <v>3504</v>
      </c>
      <c r="I3359" s="8" t="s">
        <v>3505</v>
      </c>
      <c r="J3359" s="8">
        <v>120.3214676</v>
      </c>
      <c r="K3359" s="8">
        <v>23.04130688</v>
      </c>
      <c r="L3359" s="11">
        <v>0</v>
      </c>
    </row>
    <row r="3360" spans="1:12">
      <c r="A3360" s="8">
        <v>101340519</v>
      </c>
      <c r="B3360" s="7">
        <v>710000</v>
      </c>
      <c r="C3360" s="7" t="s">
        <v>7235</v>
      </c>
      <c r="D3360" s="7">
        <v>710500</v>
      </c>
      <c r="E3360" s="7" t="s">
        <v>7549</v>
      </c>
      <c r="F3360" s="7">
        <v>710519</v>
      </c>
      <c r="G3360" s="7" t="s">
        <v>7601</v>
      </c>
      <c r="H3360" s="8" t="s">
        <v>7602</v>
      </c>
      <c r="I3360" s="8" t="s">
        <v>1093</v>
      </c>
      <c r="J3360" s="8">
        <v>120.2108393</v>
      </c>
      <c r="K3360" s="8">
        <v>23.12914125</v>
      </c>
      <c r="L3360" s="11">
        <v>0</v>
      </c>
    </row>
    <row r="3361" spans="1:12">
      <c r="A3361" s="8">
        <v>101340520</v>
      </c>
      <c r="B3361" s="7">
        <v>710000</v>
      </c>
      <c r="C3361" s="7" t="s">
        <v>7235</v>
      </c>
      <c r="D3361" s="7">
        <v>710500</v>
      </c>
      <c r="E3361" s="7" t="s">
        <v>7549</v>
      </c>
      <c r="F3361" s="7">
        <v>710520</v>
      </c>
      <c r="G3361" s="7" t="s">
        <v>7603</v>
      </c>
      <c r="H3361" s="8" t="s">
        <v>7604</v>
      </c>
      <c r="I3361" s="8" t="s">
        <v>7605</v>
      </c>
      <c r="J3361" s="8">
        <v>120.2518255</v>
      </c>
      <c r="K3361" s="8">
        <v>23.18615194</v>
      </c>
      <c r="L3361" s="11">
        <v>0</v>
      </c>
    </row>
    <row r="3362" spans="1:12">
      <c r="A3362" s="8">
        <v>101340521</v>
      </c>
      <c r="B3362" s="7">
        <v>710000</v>
      </c>
      <c r="C3362" s="7" t="s">
        <v>7235</v>
      </c>
      <c r="D3362" s="7">
        <v>710500</v>
      </c>
      <c r="E3362" s="7" t="s">
        <v>7549</v>
      </c>
      <c r="F3362" s="7">
        <v>710521</v>
      </c>
      <c r="G3362" s="7" t="s">
        <v>7606</v>
      </c>
      <c r="H3362" s="8" t="s">
        <v>7607</v>
      </c>
      <c r="I3362" s="8" t="s">
        <v>7608</v>
      </c>
      <c r="J3362" s="8">
        <v>120.1632396</v>
      </c>
      <c r="K3362" s="8">
        <v>23.05247729</v>
      </c>
      <c r="L3362" s="11">
        <v>0</v>
      </c>
    </row>
    <row r="3363" spans="1:12">
      <c r="A3363" s="8">
        <v>101340522</v>
      </c>
      <c r="B3363" s="7">
        <v>710000</v>
      </c>
      <c r="C3363" s="7" t="s">
        <v>7235</v>
      </c>
      <c r="D3363" s="7">
        <v>710500</v>
      </c>
      <c r="E3363" s="7" t="s">
        <v>7549</v>
      </c>
      <c r="F3363" s="7">
        <v>710522</v>
      </c>
      <c r="G3363" s="7" t="s">
        <v>7609</v>
      </c>
      <c r="H3363" s="8" t="s">
        <v>7610</v>
      </c>
      <c r="I3363" s="8" t="s">
        <v>7611</v>
      </c>
      <c r="J3363" s="8">
        <v>120.3590948</v>
      </c>
      <c r="K3363" s="8">
        <v>23.36580644</v>
      </c>
      <c r="L3363" s="11">
        <v>0</v>
      </c>
    </row>
    <row r="3364" spans="1:12">
      <c r="A3364" s="8">
        <v>101340523</v>
      </c>
      <c r="B3364" s="7">
        <v>710000</v>
      </c>
      <c r="C3364" s="7" t="s">
        <v>7235</v>
      </c>
      <c r="D3364" s="7">
        <v>710500</v>
      </c>
      <c r="E3364" s="7" t="s">
        <v>7549</v>
      </c>
      <c r="F3364" s="7">
        <v>710523</v>
      </c>
      <c r="G3364" s="7" t="s">
        <v>7612</v>
      </c>
      <c r="H3364" s="8" t="s">
        <v>7613</v>
      </c>
      <c r="I3364" s="8" t="s">
        <v>7614</v>
      </c>
      <c r="J3364" s="8">
        <v>120.3654964</v>
      </c>
      <c r="K3364" s="8">
        <v>23.27254452</v>
      </c>
      <c r="L3364" s="11">
        <v>0</v>
      </c>
    </row>
    <row r="3365" spans="1:12">
      <c r="A3365" s="8">
        <v>101340524</v>
      </c>
      <c r="B3365" s="7">
        <v>710000</v>
      </c>
      <c r="C3365" s="7" t="s">
        <v>7235</v>
      </c>
      <c r="D3365" s="7">
        <v>710500</v>
      </c>
      <c r="E3365" s="7" t="s">
        <v>7549</v>
      </c>
      <c r="F3365" s="7">
        <v>710524</v>
      </c>
      <c r="G3365" s="7" t="s">
        <v>7615</v>
      </c>
      <c r="H3365" s="8" t="s">
        <v>7616</v>
      </c>
      <c r="I3365" s="8" t="s">
        <v>7617</v>
      </c>
      <c r="J3365" s="8">
        <v>120.4706554</v>
      </c>
      <c r="K3365" s="8">
        <v>23.12739855</v>
      </c>
      <c r="L3365" s="11">
        <v>0</v>
      </c>
    </row>
    <row r="3366" spans="1:12">
      <c r="A3366" s="8">
        <v>101340525</v>
      </c>
      <c r="B3366" s="7">
        <v>710000</v>
      </c>
      <c r="C3366" s="7" t="s">
        <v>7235</v>
      </c>
      <c r="D3366" s="7">
        <v>710500</v>
      </c>
      <c r="E3366" s="7" t="s">
        <v>7549</v>
      </c>
      <c r="F3366" s="7">
        <v>710525</v>
      </c>
      <c r="G3366" s="7" t="s">
        <v>7618</v>
      </c>
      <c r="H3366" s="8" t="s">
        <v>7619</v>
      </c>
      <c r="I3366" s="8" t="s">
        <v>7620</v>
      </c>
      <c r="J3366" s="8">
        <v>120.3585637</v>
      </c>
      <c r="K3366" s="8">
        <v>23.1946169</v>
      </c>
      <c r="L3366" s="11">
        <v>0</v>
      </c>
    </row>
    <row r="3367" spans="1:12">
      <c r="A3367" s="8">
        <v>101340526</v>
      </c>
      <c r="B3367" s="7">
        <v>710000</v>
      </c>
      <c r="C3367" s="7" t="s">
        <v>7235</v>
      </c>
      <c r="D3367" s="7">
        <v>710500</v>
      </c>
      <c r="E3367" s="7" t="s">
        <v>7549</v>
      </c>
      <c r="F3367" s="7">
        <v>710526</v>
      </c>
      <c r="G3367" s="22" t="s">
        <v>5141</v>
      </c>
      <c r="H3367" s="8" t="s">
        <v>7156</v>
      </c>
      <c r="I3367" s="8" t="s">
        <v>5143</v>
      </c>
      <c r="J3367" s="8">
        <v>120.2295757</v>
      </c>
      <c r="K3367" s="8">
        <v>22.98051304</v>
      </c>
      <c r="L3367" s="11">
        <v>0</v>
      </c>
    </row>
    <row r="3368" spans="1:12">
      <c r="A3368" s="8">
        <v>101340527</v>
      </c>
      <c r="B3368" s="7">
        <v>710000</v>
      </c>
      <c r="C3368" s="7" t="s">
        <v>7235</v>
      </c>
      <c r="D3368" s="7">
        <v>710500</v>
      </c>
      <c r="E3368" s="7" t="s">
        <v>7549</v>
      </c>
      <c r="F3368" s="7">
        <v>710527</v>
      </c>
      <c r="G3368" s="7" t="s">
        <v>7621</v>
      </c>
      <c r="H3368" s="8" t="s">
        <v>7622</v>
      </c>
      <c r="I3368" s="8" t="s">
        <v>7623</v>
      </c>
      <c r="J3368" s="8">
        <v>120.3904961</v>
      </c>
      <c r="K3368" s="8">
        <v>23.23088216</v>
      </c>
      <c r="L3368" s="11">
        <v>0</v>
      </c>
    </row>
    <row r="3369" spans="1:12">
      <c r="A3369" s="8">
        <v>101340528</v>
      </c>
      <c r="B3369" s="7">
        <v>710000</v>
      </c>
      <c r="C3369" s="7" t="s">
        <v>7235</v>
      </c>
      <c r="D3369" s="7">
        <v>710500</v>
      </c>
      <c r="E3369" s="7" t="s">
        <v>7549</v>
      </c>
      <c r="F3369" s="7">
        <v>710528</v>
      </c>
      <c r="G3369" s="7" t="s">
        <v>7153</v>
      </c>
      <c r="H3369" s="8" t="s">
        <v>7624</v>
      </c>
      <c r="I3369" s="8" t="s">
        <v>7155</v>
      </c>
      <c r="J3369" s="8">
        <v>120.2043438</v>
      </c>
      <c r="K3369" s="8">
        <v>22.99837589</v>
      </c>
      <c r="L3369" s="11">
        <v>0</v>
      </c>
    </row>
    <row r="3370" spans="1:12">
      <c r="A3370" s="8">
        <v>101340529</v>
      </c>
      <c r="B3370" s="7">
        <v>710000</v>
      </c>
      <c r="C3370" s="7" t="s">
        <v>7235</v>
      </c>
      <c r="D3370" s="7">
        <v>710500</v>
      </c>
      <c r="E3370" s="7" t="s">
        <v>7549</v>
      </c>
      <c r="F3370" s="7">
        <v>710529</v>
      </c>
      <c r="G3370" s="7" t="s">
        <v>7187</v>
      </c>
      <c r="H3370" s="8" t="s">
        <v>7517</v>
      </c>
      <c r="I3370" s="8" t="s">
        <v>7189</v>
      </c>
      <c r="J3370" s="8">
        <v>120.2016099</v>
      </c>
      <c r="K3370" s="8">
        <v>23.010416</v>
      </c>
      <c r="L3370" s="11">
        <v>0</v>
      </c>
    </row>
    <row r="3371" spans="1:12">
      <c r="A3371" s="8">
        <v>101340530</v>
      </c>
      <c r="B3371" s="7">
        <v>710000</v>
      </c>
      <c r="C3371" s="7" t="s">
        <v>7235</v>
      </c>
      <c r="D3371" s="7">
        <v>710500</v>
      </c>
      <c r="E3371" s="7" t="s">
        <v>7549</v>
      </c>
      <c r="F3371" s="7">
        <v>710530</v>
      </c>
      <c r="G3371" s="7" t="s">
        <v>7625</v>
      </c>
      <c r="H3371" s="8" t="s">
        <v>7626</v>
      </c>
      <c r="I3371" s="8" t="s">
        <v>7627</v>
      </c>
      <c r="J3371" s="8">
        <v>120.527304</v>
      </c>
      <c r="K3371" s="8">
        <v>23.18225614</v>
      </c>
      <c r="L3371" s="11">
        <v>0</v>
      </c>
    </row>
    <row r="3372" spans="1:12">
      <c r="A3372" s="8">
        <v>101340531</v>
      </c>
      <c r="B3372" s="7">
        <v>710000</v>
      </c>
      <c r="C3372" s="7" t="s">
        <v>7235</v>
      </c>
      <c r="D3372" s="7">
        <v>710500</v>
      </c>
      <c r="E3372" s="7" t="s">
        <v>7549</v>
      </c>
      <c r="F3372" s="7">
        <v>710531</v>
      </c>
      <c r="G3372" s="7" t="s">
        <v>7628</v>
      </c>
      <c r="H3372" s="8" t="s">
        <v>7629</v>
      </c>
      <c r="I3372" s="8" t="s">
        <v>7630</v>
      </c>
      <c r="J3372" s="8">
        <v>120.5545534</v>
      </c>
      <c r="K3372" s="8">
        <v>23.11877786</v>
      </c>
      <c r="L3372" s="11">
        <v>0</v>
      </c>
    </row>
    <row r="3373" spans="1:12">
      <c r="A3373" s="8">
        <v>101340532</v>
      </c>
      <c r="B3373" s="7">
        <v>710000</v>
      </c>
      <c r="C3373" s="7" t="s">
        <v>7235</v>
      </c>
      <c r="D3373" s="7">
        <v>710500</v>
      </c>
      <c r="E3373" s="7" t="s">
        <v>7549</v>
      </c>
      <c r="F3373" s="7">
        <v>710532</v>
      </c>
      <c r="G3373" s="7" t="s">
        <v>7631</v>
      </c>
      <c r="H3373" s="8" t="s">
        <v>7632</v>
      </c>
      <c r="I3373" s="8" t="s">
        <v>7633</v>
      </c>
      <c r="J3373" s="8">
        <v>120.4228982</v>
      </c>
      <c r="K3373" s="8">
        <v>23.02955288</v>
      </c>
      <c r="L3373" s="11">
        <v>0</v>
      </c>
    </row>
    <row r="3374" spans="1:12">
      <c r="A3374" s="8">
        <v>101340533</v>
      </c>
      <c r="B3374" s="7">
        <v>710000</v>
      </c>
      <c r="C3374" s="7" t="s">
        <v>7235</v>
      </c>
      <c r="D3374" s="7">
        <v>710500</v>
      </c>
      <c r="E3374" s="7" t="s">
        <v>7549</v>
      </c>
      <c r="F3374" s="7">
        <v>710533</v>
      </c>
      <c r="G3374" s="7" t="s">
        <v>7163</v>
      </c>
      <c r="H3374" s="8" t="s">
        <v>7501</v>
      </c>
      <c r="I3374" s="8" t="s">
        <v>7165</v>
      </c>
      <c r="J3374" s="8">
        <v>120.1826114</v>
      </c>
      <c r="K3374" s="8">
        <v>22.95085417</v>
      </c>
      <c r="L3374" s="11">
        <v>0</v>
      </c>
    </row>
    <row r="3375" spans="1:12">
      <c r="A3375" s="8">
        <v>101340534</v>
      </c>
      <c r="B3375" s="7">
        <v>710000</v>
      </c>
      <c r="C3375" s="7" t="s">
        <v>7235</v>
      </c>
      <c r="D3375" s="7">
        <v>710500</v>
      </c>
      <c r="E3375" s="7" t="s">
        <v>7549</v>
      </c>
      <c r="F3375" s="7">
        <v>710534</v>
      </c>
      <c r="G3375" s="7" t="s">
        <v>7634</v>
      </c>
      <c r="H3375" s="8" t="s">
        <v>7635</v>
      </c>
      <c r="I3375" s="8" t="s">
        <v>7636</v>
      </c>
      <c r="J3375" s="8">
        <v>120.1748534</v>
      </c>
      <c r="K3375" s="8">
        <v>22.99280496</v>
      </c>
      <c r="L3375" s="11">
        <v>0</v>
      </c>
    </row>
    <row r="3376" spans="1:12">
      <c r="A3376" s="8">
        <v>101340535</v>
      </c>
      <c r="B3376" s="7">
        <v>710000</v>
      </c>
      <c r="C3376" s="7" t="s">
        <v>7235</v>
      </c>
      <c r="D3376" s="7">
        <v>710500</v>
      </c>
      <c r="E3376" s="7" t="s">
        <v>7549</v>
      </c>
      <c r="F3376" s="7">
        <v>710535</v>
      </c>
      <c r="G3376" s="7" t="s">
        <v>7637</v>
      </c>
      <c r="H3376" s="8" t="s">
        <v>7638</v>
      </c>
      <c r="I3376" s="8" t="s">
        <v>7639</v>
      </c>
      <c r="J3376" s="8">
        <v>120.1378511</v>
      </c>
      <c r="K3376" s="8">
        <v>23.28153327</v>
      </c>
      <c r="L3376" s="11">
        <v>0</v>
      </c>
    </row>
    <row r="3377" spans="1:12">
      <c r="A3377" s="8">
        <v>101340536</v>
      </c>
      <c r="B3377" s="7">
        <v>710000</v>
      </c>
      <c r="C3377" s="7" t="s">
        <v>7235</v>
      </c>
      <c r="D3377" s="7">
        <v>710500</v>
      </c>
      <c r="E3377" s="7" t="s">
        <v>7549</v>
      </c>
      <c r="F3377" s="7">
        <v>710536</v>
      </c>
      <c r="G3377" s="7" t="s">
        <v>7640</v>
      </c>
      <c r="H3377" s="8" t="s">
        <v>7641</v>
      </c>
      <c r="I3377" s="8" t="s">
        <v>7642</v>
      </c>
      <c r="J3377" s="8">
        <v>120.1121611</v>
      </c>
      <c r="K3377" s="8">
        <v>23.12732734</v>
      </c>
      <c r="L3377" s="11">
        <v>0</v>
      </c>
    </row>
    <row r="3378" spans="1:12">
      <c r="A3378" s="8">
        <v>101340537</v>
      </c>
      <c r="B3378" s="7">
        <v>710000</v>
      </c>
      <c r="C3378" s="7" t="s">
        <v>7235</v>
      </c>
      <c r="D3378" s="7">
        <v>710500</v>
      </c>
      <c r="E3378" s="7" t="s">
        <v>7549</v>
      </c>
      <c r="F3378" s="7">
        <v>710537</v>
      </c>
      <c r="G3378" s="7" t="s">
        <v>7643</v>
      </c>
      <c r="H3378" s="15" t="s">
        <v>7644</v>
      </c>
      <c r="I3378" s="15" t="s">
        <v>7645</v>
      </c>
      <c r="J3378" s="8">
        <v>120.1389809</v>
      </c>
      <c r="K3378" s="8">
        <v>23.21183762</v>
      </c>
      <c r="L3378" s="11">
        <v>0</v>
      </c>
    </row>
    <row r="3379" s="3" customFormat="1" spans="1:12">
      <c r="A3379" s="14">
        <v>101340616</v>
      </c>
      <c r="B3379" s="22">
        <v>710000</v>
      </c>
      <c r="C3379" s="22" t="s">
        <v>7235</v>
      </c>
      <c r="D3379" s="22">
        <v>710600</v>
      </c>
      <c r="E3379" s="22" t="s">
        <v>7646</v>
      </c>
      <c r="F3379" s="22">
        <v>710616</v>
      </c>
      <c r="G3379" s="22" t="s">
        <v>7646</v>
      </c>
      <c r="H3379" s="21" t="s">
        <v>7647</v>
      </c>
      <c r="I3379" s="21" t="s">
        <v>7648</v>
      </c>
      <c r="J3379" s="14">
        <v>121.3101871</v>
      </c>
      <c r="K3379" s="14">
        <v>25.00394969</v>
      </c>
      <c r="L3379" s="23">
        <v>1</v>
      </c>
    </row>
    <row r="3380" spans="1:12">
      <c r="A3380" s="8">
        <v>101340601</v>
      </c>
      <c r="B3380" s="7">
        <v>710000</v>
      </c>
      <c r="C3380" s="7" t="s">
        <v>7235</v>
      </c>
      <c r="D3380" s="7">
        <v>710600</v>
      </c>
      <c r="E3380" s="7" t="s">
        <v>7646</v>
      </c>
      <c r="F3380" s="7">
        <v>710601</v>
      </c>
      <c r="G3380" s="7" t="s">
        <v>7649</v>
      </c>
      <c r="H3380" s="8" t="s">
        <v>7650</v>
      </c>
      <c r="I3380" s="8" t="s">
        <v>7651</v>
      </c>
      <c r="J3380" s="8">
        <v>121.2244832</v>
      </c>
      <c r="K3380" s="8">
        <v>24.92460847</v>
      </c>
      <c r="L3380" s="11">
        <v>0</v>
      </c>
    </row>
    <row r="3381" spans="1:12">
      <c r="A3381" s="8">
        <v>101340602</v>
      </c>
      <c r="B3381" s="7">
        <v>710000</v>
      </c>
      <c r="C3381" s="7" t="s">
        <v>7235</v>
      </c>
      <c r="D3381" s="7">
        <v>710600</v>
      </c>
      <c r="E3381" s="7" t="s">
        <v>7646</v>
      </c>
      <c r="F3381" s="7">
        <v>710602</v>
      </c>
      <c r="G3381" s="7" t="s">
        <v>7652</v>
      </c>
      <c r="H3381" s="8" t="s">
        <v>7653</v>
      </c>
      <c r="I3381" s="8" t="s">
        <v>7654</v>
      </c>
      <c r="J3381" s="8">
        <v>121.1396555</v>
      </c>
      <c r="K3381" s="8">
        <v>24.92165362</v>
      </c>
      <c r="L3381" s="11">
        <v>0</v>
      </c>
    </row>
    <row r="3382" spans="1:12">
      <c r="A3382" s="8">
        <v>101340603</v>
      </c>
      <c r="B3382" s="7">
        <v>710000</v>
      </c>
      <c r="C3382" s="7" t="s">
        <v>7235</v>
      </c>
      <c r="D3382" s="7">
        <v>710600</v>
      </c>
      <c r="E3382" s="7" t="s">
        <v>7646</v>
      </c>
      <c r="F3382" s="7">
        <v>710603</v>
      </c>
      <c r="G3382" s="7" t="s">
        <v>7655</v>
      </c>
      <c r="H3382" s="8" t="s">
        <v>7656</v>
      </c>
      <c r="I3382" s="8" t="s">
        <v>7657</v>
      </c>
      <c r="J3382" s="8">
        <v>121.2949359</v>
      </c>
      <c r="K3382" s="8">
        <v>24.93178357</v>
      </c>
      <c r="L3382" s="11">
        <v>0</v>
      </c>
    </row>
    <row r="3383" spans="1:12">
      <c r="A3383" s="8">
        <v>101340604</v>
      </c>
      <c r="B3383" s="7">
        <v>710000</v>
      </c>
      <c r="C3383" s="7" t="s">
        <v>7235</v>
      </c>
      <c r="D3383" s="7">
        <v>710600</v>
      </c>
      <c r="E3383" s="7" t="s">
        <v>7646</v>
      </c>
      <c r="F3383" s="7">
        <v>710604</v>
      </c>
      <c r="G3383" s="7" t="s">
        <v>7658</v>
      </c>
      <c r="H3383" s="8" t="s">
        <v>7368</v>
      </c>
      <c r="I3383" s="8" t="s">
        <v>7369</v>
      </c>
      <c r="J3383" s="8">
        <v>121.3101871</v>
      </c>
      <c r="K3383" s="8">
        <v>25.00394969</v>
      </c>
      <c r="L3383" s="11">
        <v>0</v>
      </c>
    </row>
    <row r="3384" spans="1:12">
      <c r="A3384" s="8">
        <v>101340605</v>
      </c>
      <c r="B3384" s="7">
        <v>710000</v>
      </c>
      <c r="C3384" s="7" t="s">
        <v>7235</v>
      </c>
      <c r="D3384" s="7">
        <v>710600</v>
      </c>
      <c r="E3384" s="7" t="s">
        <v>7646</v>
      </c>
      <c r="F3384" s="7">
        <v>710605</v>
      </c>
      <c r="G3384" s="7" t="s">
        <v>7659</v>
      </c>
      <c r="H3384" s="8" t="s">
        <v>7660</v>
      </c>
      <c r="I3384" s="8" t="s">
        <v>7661</v>
      </c>
      <c r="J3384" s="8">
        <v>121.367533</v>
      </c>
      <c r="K3384" s="8">
        <v>25.02756849</v>
      </c>
      <c r="L3384" s="11">
        <v>0</v>
      </c>
    </row>
    <row r="3385" spans="1:12">
      <c r="A3385" s="8">
        <v>101340606</v>
      </c>
      <c r="B3385" s="7">
        <v>710000</v>
      </c>
      <c r="C3385" s="7" t="s">
        <v>7235</v>
      </c>
      <c r="D3385" s="7">
        <v>710600</v>
      </c>
      <c r="E3385" s="7" t="s">
        <v>7646</v>
      </c>
      <c r="F3385" s="7">
        <v>710606</v>
      </c>
      <c r="G3385" s="7" t="s">
        <v>7662</v>
      </c>
      <c r="H3385" s="8" t="s">
        <v>7663</v>
      </c>
      <c r="I3385" s="8" t="s">
        <v>7664</v>
      </c>
      <c r="J3385" s="8">
        <v>121.3859894</v>
      </c>
      <c r="K3385" s="8">
        <v>24.73305359</v>
      </c>
      <c r="L3385" s="11">
        <v>0</v>
      </c>
    </row>
    <row r="3386" spans="1:12">
      <c r="A3386" s="8">
        <v>101340607</v>
      </c>
      <c r="B3386" s="7">
        <v>710000</v>
      </c>
      <c r="C3386" s="7" t="s">
        <v>7235</v>
      </c>
      <c r="D3386" s="7">
        <v>710600</v>
      </c>
      <c r="E3386" s="7" t="s">
        <v>7646</v>
      </c>
      <c r="F3386" s="7">
        <v>710607</v>
      </c>
      <c r="G3386" s="7" t="s">
        <v>7665</v>
      </c>
      <c r="H3386" s="8" t="s">
        <v>7666</v>
      </c>
      <c r="I3386" s="8" t="s">
        <v>7667</v>
      </c>
      <c r="J3386" s="8">
        <v>121.2936151</v>
      </c>
      <c r="K3386" s="8">
        <v>25.06406683</v>
      </c>
      <c r="L3386" s="11">
        <v>0</v>
      </c>
    </row>
    <row r="3387" spans="1:12">
      <c r="A3387" s="8">
        <v>101340608</v>
      </c>
      <c r="B3387" s="7">
        <v>710000</v>
      </c>
      <c r="C3387" s="7" t="s">
        <v>7235</v>
      </c>
      <c r="D3387" s="7">
        <v>710600</v>
      </c>
      <c r="E3387" s="7" t="s">
        <v>7646</v>
      </c>
      <c r="F3387" s="7">
        <v>710608</v>
      </c>
      <c r="G3387" s="7" t="s">
        <v>7668</v>
      </c>
      <c r="H3387" s="8" t="s">
        <v>7669</v>
      </c>
      <c r="I3387" s="8" t="s">
        <v>7670</v>
      </c>
      <c r="J3387" s="8">
        <v>121.1271103</v>
      </c>
      <c r="K3387" s="8">
        <v>25.02933995</v>
      </c>
      <c r="L3387" s="11">
        <v>0</v>
      </c>
    </row>
    <row r="3388" spans="1:12">
      <c r="A3388" s="8">
        <v>101340609</v>
      </c>
      <c r="B3388" s="7">
        <v>710000</v>
      </c>
      <c r="C3388" s="7" t="s">
        <v>7235</v>
      </c>
      <c r="D3388" s="7">
        <v>710600</v>
      </c>
      <c r="E3388" s="7" t="s">
        <v>7646</v>
      </c>
      <c r="F3388" s="7">
        <v>710609</v>
      </c>
      <c r="G3388" s="7" t="s">
        <v>7671</v>
      </c>
      <c r="H3388" s="8" t="s">
        <v>7672</v>
      </c>
      <c r="I3388" s="8" t="s">
        <v>7673</v>
      </c>
      <c r="J3388" s="8">
        <v>121.2223369</v>
      </c>
      <c r="K3388" s="8">
        <v>24.85403473</v>
      </c>
      <c r="L3388" s="11">
        <v>0</v>
      </c>
    </row>
    <row r="3389" spans="1:12">
      <c r="A3389" s="8">
        <v>101340610</v>
      </c>
      <c r="B3389" s="7">
        <v>710000</v>
      </c>
      <c r="C3389" s="7" t="s">
        <v>7235</v>
      </c>
      <c r="D3389" s="7">
        <v>710600</v>
      </c>
      <c r="E3389" s="7" t="s">
        <v>7646</v>
      </c>
      <c r="F3389" s="7">
        <v>710610</v>
      </c>
      <c r="G3389" s="7" t="s">
        <v>7674</v>
      </c>
      <c r="H3389" s="8" t="s">
        <v>7675</v>
      </c>
      <c r="I3389" s="8" t="s">
        <v>7676</v>
      </c>
      <c r="J3389" s="8">
        <v>121.29671</v>
      </c>
      <c r="K3389" s="8">
        <v>24.88442831</v>
      </c>
      <c r="L3389" s="11">
        <v>0</v>
      </c>
    </row>
    <row r="3390" spans="1:12">
      <c r="A3390" s="8">
        <v>101340611</v>
      </c>
      <c r="B3390" s="7">
        <v>710000</v>
      </c>
      <c r="C3390" s="7" t="s">
        <v>7235</v>
      </c>
      <c r="D3390" s="7">
        <v>710600</v>
      </c>
      <c r="E3390" s="7" t="s">
        <v>7646</v>
      </c>
      <c r="F3390" s="7">
        <v>710611</v>
      </c>
      <c r="G3390" s="7" t="s">
        <v>7677</v>
      </c>
      <c r="H3390" s="8" t="s">
        <v>7678</v>
      </c>
      <c r="I3390" s="8" t="s">
        <v>7679</v>
      </c>
      <c r="J3390" s="8">
        <v>121.2223756</v>
      </c>
      <c r="K3390" s="8">
        <v>25.06738556</v>
      </c>
      <c r="L3390" s="11">
        <v>0</v>
      </c>
    </row>
    <row r="3391" spans="1:12">
      <c r="A3391" s="8">
        <v>101340612</v>
      </c>
      <c r="B3391" s="7">
        <v>710000</v>
      </c>
      <c r="C3391" s="7" t="s">
        <v>7235</v>
      </c>
      <c r="D3391" s="7">
        <v>710600</v>
      </c>
      <c r="E3391" s="7" t="s">
        <v>7646</v>
      </c>
      <c r="F3391" s="7">
        <v>710612</v>
      </c>
      <c r="G3391" s="7" t="s">
        <v>7680</v>
      </c>
      <c r="H3391" s="8" t="s">
        <v>7681</v>
      </c>
      <c r="I3391" s="8" t="s">
        <v>7682</v>
      </c>
      <c r="J3391" s="8">
        <v>121.0790757</v>
      </c>
      <c r="K3391" s="8">
        <v>24.97604297</v>
      </c>
      <c r="L3391" s="11">
        <v>0</v>
      </c>
    </row>
    <row r="3392" spans="1:12">
      <c r="A3392" s="8">
        <v>101340613</v>
      </c>
      <c r="B3392" s="7">
        <v>710000</v>
      </c>
      <c r="C3392" s="7" t="s">
        <v>7235</v>
      </c>
      <c r="D3392" s="7">
        <v>710600</v>
      </c>
      <c r="E3392" s="7" t="s">
        <v>7646</v>
      </c>
      <c r="F3392" s="7">
        <v>710613</v>
      </c>
      <c r="G3392" s="7" t="s">
        <v>7683</v>
      </c>
      <c r="H3392" s="8" t="s">
        <v>7684</v>
      </c>
      <c r="I3392" s="8" t="s">
        <v>7685</v>
      </c>
      <c r="J3392" s="8">
        <v>121.225309</v>
      </c>
      <c r="K3392" s="8">
        <v>24.9832868</v>
      </c>
      <c r="L3392" s="11">
        <v>0</v>
      </c>
    </row>
    <row r="3393" spans="1:12">
      <c r="A3393" s="7">
        <v>101340701</v>
      </c>
      <c r="B3393" s="7">
        <v>710000</v>
      </c>
      <c r="C3393" s="13" t="s">
        <v>7235</v>
      </c>
      <c r="D3393" s="7">
        <v>719001</v>
      </c>
      <c r="E3393" s="13" t="s">
        <v>7686</v>
      </c>
      <c r="F3393" s="7">
        <v>719001</v>
      </c>
      <c r="G3393" s="7" t="s">
        <v>7687</v>
      </c>
      <c r="H3393" s="8" t="s">
        <v>7688</v>
      </c>
      <c r="I3393" s="8" t="s">
        <v>6076</v>
      </c>
      <c r="J3393" s="7">
        <v>121.7378371</v>
      </c>
      <c r="K3393" s="7">
        <v>25.12484475</v>
      </c>
      <c r="L3393" s="11">
        <v>0</v>
      </c>
    </row>
    <row r="3394" spans="1:12">
      <c r="A3394" s="8">
        <v>101340801</v>
      </c>
      <c r="B3394" s="7">
        <v>710000</v>
      </c>
      <c r="C3394" s="7" t="s">
        <v>7235</v>
      </c>
      <c r="D3394" s="7">
        <v>719002</v>
      </c>
      <c r="E3394" s="13" t="s">
        <v>7689</v>
      </c>
      <c r="F3394" s="7">
        <v>719002</v>
      </c>
      <c r="G3394" s="7" t="s">
        <v>7689</v>
      </c>
      <c r="H3394" s="8" t="s">
        <v>7690</v>
      </c>
      <c r="I3394" s="8" t="s">
        <v>7691</v>
      </c>
      <c r="J3394" s="8">
        <v>120.9546544</v>
      </c>
      <c r="K3394" s="8">
        <v>24.79206057</v>
      </c>
      <c r="L3394" s="11">
        <v>0</v>
      </c>
    </row>
    <row r="3395" spans="1:12">
      <c r="A3395" s="8">
        <v>101340901</v>
      </c>
      <c r="B3395" s="7">
        <v>710000</v>
      </c>
      <c r="C3395" s="7" t="s">
        <v>7235</v>
      </c>
      <c r="D3395" s="7">
        <v>719003</v>
      </c>
      <c r="E3395" s="13" t="s">
        <v>7692</v>
      </c>
      <c r="F3395" s="7">
        <v>719003</v>
      </c>
      <c r="G3395" s="7" t="s">
        <v>7692</v>
      </c>
      <c r="H3395" s="8" t="s">
        <v>7693</v>
      </c>
      <c r="I3395" s="8" t="s">
        <v>7694</v>
      </c>
      <c r="J3395" s="8">
        <v>120.4231544</v>
      </c>
      <c r="K3395" s="8">
        <v>23.46516156</v>
      </c>
      <c r="L3395" s="11">
        <v>0</v>
      </c>
    </row>
    <row r="3396" spans="1:12">
      <c r="A3396" s="7">
        <v>101341001</v>
      </c>
      <c r="B3396" s="7">
        <v>710000</v>
      </c>
      <c r="C3396" s="7" t="s">
        <v>7235</v>
      </c>
      <c r="D3396" s="7">
        <v>719004</v>
      </c>
      <c r="E3396" s="13" t="s">
        <v>7695</v>
      </c>
      <c r="F3396" s="7">
        <v>719004</v>
      </c>
      <c r="G3396" s="7" t="s">
        <v>7695</v>
      </c>
      <c r="H3396" s="8" t="s">
        <v>7696</v>
      </c>
      <c r="I3396" s="8" t="s">
        <v>7697</v>
      </c>
      <c r="J3396" s="7">
        <v>121.0894256</v>
      </c>
      <c r="K3396" s="7">
        <v>24.74759115</v>
      </c>
      <c r="L3396" s="11">
        <v>0</v>
      </c>
    </row>
    <row r="3397" spans="1:12">
      <c r="A3397" s="7">
        <v>101341101</v>
      </c>
      <c r="B3397" s="7">
        <v>710000</v>
      </c>
      <c r="C3397" s="7" t="s">
        <v>7235</v>
      </c>
      <c r="D3397" s="7">
        <v>719005</v>
      </c>
      <c r="E3397" s="13" t="s">
        <v>7698</v>
      </c>
      <c r="F3397" s="7">
        <v>719005</v>
      </c>
      <c r="G3397" s="7" t="s">
        <v>7698</v>
      </c>
      <c r="H3397" s="8" t="s">
        <v>1526</v>
      </c>
      <c r="I3397" s="8" t="s">
        <v>7699</v>
      </c>
      <c r="J3397" s="7">
        <v>121.7362196</v>
      </c>
      <c r="K3397" s="7">
        <v>24.68599761</v>
      </c>
      <c r="L3397" s="11">
        <v>0</v>
      </c>
    </row>
    <row r="3398" spans="1:12">
      <c r="A3398" s="7">
        <v>101341201</v>
      </c>
      <c r="B3398" s="7">
        <v>710000</v>
      </c>
      <c r="C3398" s="7" t="s">
        <v>7235</v>
      </c>
      <c r="D3398" s="7">
        <v>719006</v>
      </c>
      <c r="E3398" s="13" t="s">
        <v>7700</v>
      </c>
      <c r="F3398" s="7">
        <v>719006</v>
      </c>
      <c r="G3398" s="7" t="s">
        <v>7700</v>
      </c>
      <c r="H3398" s="8" t="s">
        <v>7701</v>
      </c>
      <c r="I3398" s="8" t="s">
        <v>7702</v>
      </c>
      <c r="J3398" s="7">
        <v>120.8559116</v>
      </c>
      <c r="K3398" s="7">
        <v>24.52000252</v>
      </c>
      <c r="L3398" s="11">
        <v>0</v>
      </c>
    </row>
    <row r="3399" spans="1:12">
      <c r="A3399" s="7">
        <v>101341301</v>
      </c>
      <c r="B3399" s="7">
        <v>710000</v>
      </c>
      <c r="C3399" s="7" t="s">
        <v>7235</v>
      </c>
      <c r="D3399" s="7">
        <v>719007</v>
      </c>
      <c r="E3399" s="13" t="s">
        <v>7703</v>
      </c>
      <c r="F3399" s="7">
        <v>719007</v>
      </c>
      <c r="G3399" s="7" t="s">
        <v>7703</v>
      </c>
      <c r="H3399" s="8" t="s">
        <v>7704</v>
      </c>
      <c r="I3399" s="8" t="s">
        <v>7705</v>
      </c>
      <c r="J3399" s="7">
        <v>120.5037064</v>
      </c>
      <c r="K3399" s="7">
        <v>23.96467421</v>
      </c>
      <c r="L3399" s="11">
        <v>0</v>
      </c>
    </row>
    <row r="3400" spans="1:12">
      <c r="A3400" s="7">
        <v>101341401</v>
      </c>
      <c r="B3400" s="7">
        <v>710000</v>
      </c>
      <c r="C3400" s="7" t="s">
        <v>7235</v>
      </c>
      <c r="D3400" s="7">
        <v>719008</v>
      </c>
      <c r="E3400" s="13" t="s">
        <v>7706</v>
      </c>
      <c r="F3400" s="7">
        <v>719008</v>
      </c>
      <c r="G3400" s="7" t="s">
        <v>7706</v>
      </c>
      <c r="H3400" s="8" t="s">
        <v>7707</v>
      </c>
      <c r="I3400" s="8" t="s">
        <v>7708</v>
      </c>
      <c r="J3400" s="7">
        <v>120.3749967</v>
      </c>
      <c r="K3400" s="7">
        <v>23.6930113</v>
      </c>
      <c r="L3400" s="11">
        <v>0</v>
      </c>
    </row>
    <row r="3401" spans="1:12">
      <c r="A3401" s="7">
        <v>101341501</v>
      </c>
      <c r="B3401" s="7">
        <v>710000</v>
      </c>
      <c r="C3401" s="7" t="s">
        <v>7235</v>
      </c>
      <c r="D3401" s="7">
        <v>719009</v>
      </c>
      <c r="E3401" s="13" t="s">
        <v>7709</v>
      </c>
      <c r="F3401" s="7">
        <v>719009</v>
      </c>
      <c r="G3401" s="7" t="s">
        <v>7709</v>
      </c>
      <c r="H3401" s="8" t="s">
        <v>7710</v>
      </c>
      <c r="I3401" s="8" t="s">
        <v>7711</v>
      </c>
      <c r="J3401" s="7">
        <v>120.8446101</v>
      </c>
      <c r="K3401" s="7">
        <v>23.86884417</v>
      </c>
      <c r="L3401" s="11">
        <v>0</v>
      </c>
    </row>
    <row r="3402" spans="1:12">
      <c r="A3402" s="7">
        <v>101341601</v>
      </c>
      <c r="B3402" s="7">
        <v>710000</v>
      </c>
      <c r="C3402" s="7" t="s">
        <v>7235</v>
      </c>
      <c r="D3402" s="7">
        <v>719010</v>
      </c>
      <c r="E3402" s="13" t="s">
        <v>7712</v>
      </c>
      <c r="F3402" s="7">
        <v>719010</v>
      </c>
      <c r="G3402" s="7" t="s">
        <v>7712</v>
      </c>
      <c r="H3402" s="8" t="s">
        <v>7693</v>
      </c>
      <c r="I3402" s="8" t="s">
        <v>7713</v>
      </c>
      <c r="J3402" s="7">
        <v>120.4231544</v>
      </c>
      <c r="K3402" s="7">
        <v>23.46516156</v>
      </c>
      <c r="L3402" s="11">
        <v>0</v>
      </c>
    </row>
    <row r="3403" spans="1:12">
      <c r="A3403" s="7">
        <v>101341701</v>
      </c>
      <c r="B3403" s="7">
        <v>710000</v>
      </c>
      <c r="C3403" s="7" t="s">
        <v>7235</v>
      </c>
      <c r="D3403" s="7">
        <v>719011</v>
      </c>
      <c r="E3403" s="13" t="s">
        <v>7714</v>
      </c>
      <c r="F3403" s="7">
        <v>719011</v>
      </c>
      <c r="G3403" s="7" t="s">
        <v>7714</v>
      </c>
      <c r="H3403" s="8" t="s">
        <v>7715</v>
      </c>
      <c r="I3403" s="8" t="s">
        <v>7716</v>
      </c>
      <c r="J3403" s="7">
        <v>120.6015358</v>
      </c>
      <c r="K3403" s="7">
        <v>22.50068845</v>
      </c>
      <c r="L3403" s="11">
        <v>0</v>
      </c>
    </row>
    <row r="3404" spans="1:12">
      <c r="A3404" s="7">
        <v>101341801</v>
      </c>
      <c r="B3404" s="7">
        <v>710000</v>
      </c>
      <c r="C3404" s="7" t="s">
        <v>7235</v>
      </c>
      <c r="D3404" s="7">
        <v>719012</v>
      </c>
      <c r="E3404" s="13" t="s">
        <v>7717</v>
      </c>
      <c r="F3404" s="7">
        <v>719012</v>
      </c>
      <c r="G3404" s="7" t="s">
        <v>7717</v>
      </c>
      <c r="H3404" s="8" t="s">
        <v>7718</v>
      </c>
      <c r="I3404" s="8" t="s">
        <v>7719</v>
      </c>
      <c r="J3404" s="7">
        <v>121.1238524</v>
      </c>
      <c r="K3404" s="7">
        <v>22.79065274</v>
      </c>
      <c r="L3404" s="11">
        <v>0</v>
      </c>
    </row>
    <row r="3405" spans="1:12">
      <c r="A3405" s="7">
        <v>101341901</v>
      </c>
      <c r="B3405" s="7">
        <v>710000</v>
      </c>
      <c r="C3405" s="7" t="s">
        <v>7235</v>
      </c>
      <c r="D3405" s="7">
        <v>719013</v>
      </c>
      <c r="E3405" s="13" t="s">
        <v>7720</v>
      </c>
      <c r="F3405" s="7">
        <v>719013</v>
      </c>
      <c r="G3405" s="7" t="s">
        <v>7720</v>
      </c>
      <c r="H3405" s="8" t="s">
        <v>7721</v>
      </c>
      <c r="I3405" s="8" t="s">
        <v>7722</v>
      </c>
      <c r="J3405" s="7">
        <v>121.4435631</v>
      </c>
      <c r="K3405" s="7">
        <v>23.6988514</v>
      </c>
      <c r="L3405" s="11">
        <v>0</v>
      </c>
    </row>
    <row r="3406" spans="1:12">
      <c r="A3406" s="7">
        <v>101342001</v>
      </c>
      <c r="B3406" s="7">
        <v>710000</v>
      </c>
      <c r="C3406" s="7" t="s">
        <v>7235</v>
      </c>
      <c r="D3406" s="7">
        <v>719014</v>
      </c>
      <c r="E3406" s="13" t="s">
        <v>7723</v>
      </c>
      <c r="F3406" s="7">
        <v>719014</v>
      </c>
      <c r="G3406" s="7" t="s">
        <v>7723</v>
      </c>
      <c r="H3406" s="8" t="s">
        <v>7724</v>
      </c>
      <c r="I3406" s="8" t="s">
        <v>7725</v>
      </c>
      <c r="J3406" s="7">
        <v>119.5472548</v>
      </c>
      <c r="K3406" s="7">
        <v>23.49781077</v>
      </c>
      <c r="L3406" s="11">
        <v>0</v>
      </c>
    </row>
    <row r="3407" spans="5:5">
      <c r="E3407" s="24"/>
    </row>
  </sheetData>
  <conditionalFormatting sqref="A1">
    <cfRule type="duplicateValues" dxfId="0" priority="1"/>
  </conditionalFormatting>
  <conditionalFormatting sqref="A3201:A3207">
    <cfRule type="duplicateValues" dxfId="0" priority="12"/>
  </conditionalFormatting>
  <conditionalFormatting sqref="A3208:A3220">
    <cfRule type="duplicateValues" dxfId="0" priority="14"/>
  </conditionalFormatting>
  <conditionalFormatting sqref="A2:A3199 A3221:A3406">
    <cfRule type="duplicateValues" dxfId="0" priority="9"/>
  </conditionalFormatting>
  <conditionalFormatting sqref="A2:A3199 A3221:A1048576">
    <cfRule type="cellIs" dxfId="1" priority="7" operator="equal">
      <formula>101176050.5</formula>
    </cfRule>
  </conditionalFormatting>
  <conditionalFormatting sqref="A2:A3200 A3221:A1048576">
    <cfRule type="duplicateValues" dxfId="0" priority="6"/>
  </conditionalFormatting>
  <hyperlinks>
    <hyperlink ref="H706" r:id="rId1" display="Sartu District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zhixue</dc:creator>
  <cp:lastModifiedBy>Administrator</cp:lastModifiedBy>
  <dcterms:created xsi:type="dcterms:W3CDTF">2020-06-28T02:20:00Z</dcterms:created>
  <dcterms:modified xsi:type="dcterms:W3CDTF">2020-11-15T04:43:49Z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