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000B6E3E-80A9-4DC5-85FB-2C0AAB640D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2" i="1"/>
</calcChain>
</file>

<file path=xl/sharedStrings.xml><?xml version="1.0" encoding="utf-8"?>
<sst xmlns="http://schemas.openxmlformats.org/spreadsheetml/2006/main" count="4616" uniqueCount="31">
  <si>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</si>
  <si>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</si>
  <si>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</si>
  <si>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</si>
  <si>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</si>
  <si>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</si>
  <si>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</si>
  <si>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</si>
  <si>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</si>
  <si>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</si>
  <si>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</si>
  <si>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</si>
  <si>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</si>
  <si>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</si>
  <si>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</si>
  <si>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</si>
  <si>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</si>
  <si>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</si>
  <si>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</si>
  <si>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</si>
  <si>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</si>
  <si>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</si>
  <si>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</si>
  <si>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</si>
  <si>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</si>
  <si>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</si>
  <si>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</si>
  <si>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</si>
  <si>
    <t>x</t>
    <phoneticPr fontId="2" type="noConversion"/>
  </si>
  <si>
    <t>y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</si>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</sst>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3.8667995966034721E-2"/>
          <c:w val="0.87753018372703417"/>
          <c:h val="0.95454659327262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1">
                  <c:v>0.19400000000000001</c:v>
                </c:pt>
                <c:pt idx="2">
                  <c:v>0.20599999999999999</c:v>
                </c:pt>
                <c:pt idx="3">
                  <c:v>0.34300000000000003</c:v>
                </c:pt>
                <c:pt idx="4">
                  <c:v>0.44600000000000001</c:v>
                </c:pt>
                <c:pt idx="5">
                  <c:v>0.44</c:v>
                </c:pt>
                <c:pt idx="6">
                  <c:v>0.54700000000000004</c:v>
                </c:pt>
                <c:pt idx="7">
                  <c:v>0.82099999999999995</c:v>
                </c:pt>
                <c:pt idx="8">
                  <c:v>0.99</c:v>
                </c:pt>
                <c:pt idx="9">
                  <c:v>1.0409999999999999</c:v>
                </c:pt>
                <c:pt idx="10">
                  <c:v>1.1859999999999999</c:v>
                </c:pt>
                <c:pt idx="11">
                  <c:v>1.4039999999999999</c:v>
                </c:pt>
                <c:pt idx="12">
                  <c:v>1.7669999999999999</c:v>
                </c:pt>
                <c:pt idx="13">
                  <c:v>2.0350000000000001</c:v>
                </c:pt>
                <c:pt idx="14">
                  <c:v>2.3330000000000002</c:v>
                </c:pt>
                <c:pt idx="15">
                  <c:v>2.4750000000000001</c:v>
                </c:pt>
                <c:pt idx="16">
                  <c:v>2.427</c:v>
                </c:pt>
                <c:pt idx="17">
                  <c:v>2.597</c:v>
                </c:pt>
                <c:pt idx="18">
                  <c:v>2.726</c:v>
                </c:pt>
                <c:pt idx="19">
                  <c:v>2.8039999999999998</c:v>
                </c:pt>
                <c:pt idx="20">
                  <c:v>2.8889999999999998</c:v>
                </c:pt>
                <c:pt idx="21">
                  <c:v>3.0339999999999998</c:v>
                </c:pt>
                <c:pt idx="22">
                  <c:v>3.286</c:v>
                </c:pt>
                <c:pt idx="23">
                  <c:v>3.581</c:v>
                </c:pt>
                <c:pt idx="24">
                  <c:v>3.895</c:v>
                </c:pt>
                <c:pt idx="25">
                  <c:v>4.1420000000000003</c:v>
                </c:pt>
                <c:pt idx="26">
                  <c:v>4.2290000000000001</c:v>
                </c:pt>
                <c:pt idx="27">
                  <c:v>4.3070000000000004</c:v>
                </c:pt>
                <c:pt idx="28">
                  <c:v>4.5629999999999997</c:v>
                </c:pt>
                <c:pt idx="29">
                  <c:v>4.8239999999999998</c:v>
                </c:pt>
                <c:pt idx="30">
                  <c:v>5.0309999999999997</c:v>
                </c:pt>
                <c:pt idx="31">
                  <c:v>5.0389999999999997</c:v>
                </c:pt>
                <c:pt idx="32">
                  <c:v>4.9370000000000003</c:v>
                </c:pt>
                <c:pt idx="33">
                  <c:v>4.9950000000000001</c:v>
                </c:pt>
                <c:pt idx="34">
                  <c:v>5.0629999999999997</c:v>
                </c:pt>
                <c:pt idx="35">
                  <c:v>5.1669999999999998</c:v>
                </c:pt>
                <c:pt idx="36">
                  <c:v>5.1420000000000003</c:v>
                </c:pt>
                <c:pt idx="37">
                  <c:v>5.0170000000000003</c:v>
                </c:pt>
                <c:pt idx="38">
                  <c:v>4.8929999999999998</c:v>
                </c:pt>
                <c:pt idx="39">
                  <c:v>4.9580000000000002</c:v>
                </c:pt>
                <c:pt idx="40">
                  <c:v>5.1980000000000004</c:v>
                </c:pt>
                <c:pt idx="41">
                  <c:v>5.5780000000000003</c:v>
                </c:pt>
                <c:pt idx="42">
                  <c:v>5.8639999999999999</c:v>
                </c:pt>
                <c:pt idx="43">
                  <c:v>5.8810000000000002</c:v>
                </c:pt>
                <c:pt idx="44">
                  <c:v>6.0810000000000004</c:v>
                </c:pt>
                <c:pt idx="45">
                  <c:v>6.23</c:v>
                </c:pt>
                <c:pt idx="46">
                  <c:v>6.45</c:v>
                </c:pt>
                <c:pt idx="47">
                  <c:v>6.5090000000000003</c:v>
                </c:pt>
                <c:pt idx="48">
                  <c:v>6.4939999999999998</c:v>
                </c:pt>
                <c:pt idx="49">
                  <c:v>6.3860000000000001</c:v>
                </c:pt>
                <c:pt idx="50">
                  <c:v>6.3410000000000002</c:v>
                </c:pt>
                <c:pt idx="51">
                  <c:v>6.3630000000000004</c:v>
                </c:pt>
                <c:pt idx="52">
                  <c:v>6.42</c:v>
                </c:pt>
                <c:pt idx="53">
                  <c:v>6.5129999999999999</c:v>
                </c:pt>
                <c:pt idx="54">
                  <c:v>6.4859999999999998</c:v>
                </c:pt>
                <c:pt idx="55">
                  <c:v>6.415</c:v>
                </c:pt>
                <c:pt idx="56">
                  <c:v>6.3419999999999996</c:v>
                </c:pt>
                <c:pt idx="57">
                  <c:v>6.2729999999999997</c:v>
                </c:pt>
                <c:pt idx="58">
                  <c:v>6.21</c:v>
                </c:pt>
                <c:pt idx="59">
                  <c:v>6.0789999999999997</c:v>
                </c:pt>
                <c:pt idx="60">
                  <c:v>5.83</c:v>
                </c:pt>
                <c:pt idx="61">
                  <c:v>5.758</c:v>
                </c:pt>
                <c:pt idx="62">
                  <c:v>5.8230000000000004</c:v>
                </c:pt>
                <c:pt idx="63">
                  <c:v>5.9560000000000004</c:v>
                </c:pt>
                <c:pt idx="64">
                  <c:v>6.008</c:v>
                </c:pt>
                <c:pt idx="65">
                  <c:v>6.032</c:v>
                </c:pt>
                <c:pt idx="66">
                  <c:v>5.968</c:v>
                </c:pt>
                <c:pt idx="67">
                  <c:v>5.9189999999999996</c:v>
                </c:pt>
                <c:pt idx="68">
                  <c:v>5.9080000000000004</c:v>
                </c:pt>
                <c:pt idx="69">
                  <c:v>5.8710000000000004</c:v>
                </c:pt>
                <c:pt idx="70">
                  <c:v>5.8239999999999998</c:v>
                </c:pt>
                <c:pt idx="71">
                  <c:v>5.7469999999999999</c:v>
                </c:pt>
                <c:pt idx="72">
                  <c:v>5.5449999999999999</c:v>
                </c:pt>
                <c:pt idx="73">
                  <c:v>5.4130000000000003</c:v>
                </c:pt>
                <c:pt idx="74">
                  <c:v>5.0449999999999999</c:v>
                </c:pt>
                <c:pt idx="75">
                  <c:v>4.952</c:v>
                </c:pt>
                <c:pt idx="76">
                  <c:v>4.95</c:v>
                </c:pt>
                <c:pt idx="77">
                  <c:v>4.9409999999999998</c:v>
                </c:pt>
                <c:pt idx="78">
                  <c:v>5.0019999999999998</c:v>
                </c:pt>
                <c:pt idx="79">
                  <c:v>5.0570000000000004</c:v>
                </c:pt>
                <c:pt idx="80">
                  <c:v>5.1109999999999998</c:v>
                </c:pt>
                <c:pt idx="81">
                  <c:v>5.1349999999999998</c:v>
                </c:pt>
                <c:pt idx="82">
                  <c:v>5.1520000000000001</c:v>
                </c:pt>
                <c:pt idx="83">
                  <c:v>5.2460000000000004</c:v>
                </c:pt>
                <c:pt idx="84">
                  <c:v>5.4009999999999998</c:v>
                </c:pt>
                <c:pt idx="85">
                  <c:v>5.4889999999999999</c:v>
                </c:pt>
                <c:pt idx="86">
                  <c:v>5.5019999999999998</c:v>
                </c:pt>
                <c:pt idx="87">
                  <c:v>5.5519999999999996</c:v>
                </c:pt>
                <c:pt idx="88">
                  <c:v>5.5759999999999996</c:v>
                </c:pt>
                <c:pt idx="89">
                  <c:v>5.5570000000000004</c:v>
                </c:pt>
                <c:pt idx="90">
                  <c:v>5.5309999999999997</c:v>
                </c:pt>
                <c:pt idx="91">
                  <c:v>5.4390000000000001</c:v>
                </c:pt>
                <c:pt idx="92">
                  <c:v>5.2640000000000002</c:v>
                </c:pt>
                <c:pt idx="93">
                  <c:v>5.0839999999999996</c:v>
                </c:pt>
                <c:pt idx="94">
                  <c:v>4.9669999999999996</c:v>
                </c:pt>
                <c:pt idx="95">
                  <c:v>4.7140000000000004</c:v>
                </c:pt>
                <c:pt idx="96">
                  <c:v>4.633</c:v>
                </c:pt>
                <c:pt idx="97">
                  <c:v>4.6630000000000003</c:v>
                </c:pt>
                <c:pt idx="98">
                  <c:v>4.6680000000000001</c:v>
                </c:pt>
                <c:pt idx="99">
                  <c:v>4.593</c:v>
                </c:pt>
                <c:pt idx="100">
                  <c:v>4.4370000000000003</c:v>
                </c:pt>
                <c:pt idx="101">
                  <c:v>4.391</c:v>
                </c:pt>
                <c:pt idx="102">
                  <c:v>4.3150000000000004</c:v>
                </c:pt>
                <c:pt idx="103">
                  <c:v>4.3019999999999996</c:v>
                </c:pt>
                <c:pt idx="104">
                  <c:v>4.3630000000000004</c:v>
                </c:pt>
                <c:pt idx="105">
                  <c:v>4.4269999999999996</c:v>
                </c:pt>
                <c:pt idx="106">
                  <c:v>4.4340000000000002</c:v>
                </c:pt>
                <c:pt idx="107">
                  <c:v>4.484</c:v>
                </c:pt>
                <c:pt idx="108">
                  <c:v>4.4729999999999999</c:v>
                </c:pt>
                <c:pt idx="109">
                  <c:v>4.3289999999999997</c:v>
                </c:pt>
                <c:pt idx="110">
                  <c:v>4.2140000000000004</c:v>
                </c:pt>
                <c:pt idx="111">
                  <c:v>4.21</c:v>
                </c:pt>
                <c:pt idx="112">
                  <c:v>4.2270000000000003</c:v>
                </c:pt>
                <c:pt idx="113">
                  <c:v>4.298</c:v>
                </c:pt>
                <c:pt idx="114">
                  <c:v>4.3559999999999999</c:v>
                </c:pt>
                <c:pt idx="115">
                  <c:v>4.3029999999999999</c:v>
                </c:pt>
                <c:pt idx="116">
                  <c:v>4.2149999999999999</c:v>
                </c:pt>
                <c:pt idx="117">
                  <c:v>4.1710000000000003</c:v>
                </c:pt>
                <c:pt idx="118">
                  <c:v>4.1879999999999997</c:v>
                </c:pt>
                <c:pt idx="119">
                  <c:v>4.4000000000000004</c:v>
                </c:pt>
                <c:pt idx="120">
                  <c:v>4.5510000000000002</c:v>
                </c:pt>
                <c:pt idx="121">
                  <c:v>4.6459999999999999</c:v>
                </c:pt>
                <c:pt idx="122">
                  <c:v>4.6719999999999997</c:v>
                </c:pt>
                <c:pt idx="123">
                  <c:v>4.6440000000000001</c:v>
                </c:pt>
                <c:pt idx="124">
                  <c:v>4.601</c:v>
                </c:pt>
                <c:pt idx="125">
                  <c:v>4.5780000000000003</c:v>
                </c:pt>
                <c:pt idx="126">
                  <c:v>4.5860000000000003</c:v>
                </c:pt>
                <c:pt idx="127">
                  <c:v>4.5599999999999996</c:v>
                </c:pt>
                <c:pt idx="128">
                  <c:v>4.51</c:v>
                </c:pt>
                <c:pt idx="129">
                  <c:v>4.3860000000000001</c:v>
                </c:pt>
                <c:pt idx="130">
                  <c:v>4.2889999999999997</c:v>
                </c:pt>
                <c:pt idx="131">
                  <c:v>4.1130000000000004</c:v>
                </c:pt>
                <c:pt idx="132">
                  <c:v>3.9729999999999999</c:v>
                </c:pt>
                <c:pt idx="133">
                  <c:v>3.8079999999999998</c:v>
                </c:pt>
                <c:pt idx="134">
                  <c:v>3.7290000000000001</c:v>
                </c:pt>
                <c:pt idx="149">
                  <c:v>5.0540000000000003</c:v>
                </c:pt>
                <c:pt idx="150">
                  <c:v>5.2889999999999997</c:v>
                </c:pt>
                <c:pt idx="151">
                  <c:v>5.3449999999999998</c:v>
                </c:pt>
                <c:pt idx="152">
                  <c:v>5.2930000000000001</c:v>
                </c:pt>
                <c:pt idx="153">
                  <c:v>5.1440000000000001</c:v>
                </c:pt>
                <c:pt idx="154">
                  <c:v>5.18</c:v>
                </c:pt>
                <c:pt idx="155">
                  <c:v>5.2210000000000001</c:v>
                </c:pt>
                <c:pt idx="156">
                  <c:v>5.1879999999999997</c:v>
                </c:pt>
                <c:pt idx="157">
                  <c:v>5.1449999999999996</c:v>
                </c:pt>
                <c:pt idx="158">
                  <c:v>5.1440000000000001</c:v>
                </c:pt>
                <c:pt idx="159">
                  <c:v>5.1870000000000003</c:v>
                </c:pt>
                <c:pt idx="160">
                  <c:v>5.22</c:v>
                </c:pt>
                <c:pt idx="161">
                  <c:v>5.2190000000000003</c:v>
                </c:pt>
                <c:pt idx="162">
                  <c:v>5.2279999999999998</c:v>
                </c:pt>
                <c:pt idx="163">
                  <c:v>5.173</c:v>
                </c:pt>
                <c:pt idx="164">
                  <c:v>5.0999999999999996</c:v>
                </c:pt>
                <c:pt idx="165">
                  <c:v>5.0839999999999996</c:v>
                </c:pt>
                <c:pt idx="166">
                  <c:v>5.0469999999999997</c:v>
                </c:pt>
                <c:pt idx="167">
                  <c:v>4.984</c:v>
                </c:pt>
                <c:pt idx="168">
                  <c:v>4.9550000000000001</c:v>
                </c:pt>
                <c:pt idx="169">
                  <c:v>4.9610000000000003</c:v>
                </c:pt>
                <c:pt idx="170">
                  <c:v>4.9960000000000004</c:v>
                </c:pt>
                <c:pt idx="171">
                  <c:v>5.04</c:v>
                </c:pt>
                <c:pt idx="172">
                  <c:v>5.0880000000000001</c:v>
                </c:pt>
                <c:pt idx="173">
                  <c:v>5.0830000000000002</c:v>
                </c:pt>
                <c:pt idx="174">
                  <c:v>5.08</c:v>
                </c:pt>
                <c:pt idx="175">
                  <c:v>5.0910000000000002</c:v>
                </c:pt>
                <c:pt idx="176">
                  <c:v>5.0839999999999996</c:v>
                </c:pt>
                <c:pt idx="177">
                  <c:v>5.085</c:v>
                </c:pt>
                <c:pt idx="178">
                  <c:v>5.0979999999999999</c:v>
                </c:pt>
                <c:pt idx="179">
                  <c:v>5.0890000000000004</c:v>
                </c:pt>
                <c:pt idx="180">
                  <c:v>5.0960000000000001</c:v>
                </c:pt>
                <c:pt idx="181">
                  <c:v>5.1210000000000004</c:v>
                </c:pt>
                <c:pt idx="182">
                  <c:v>5.1769999999999996</c:v>
                </c:pt>
                <c:pt idx="183">
                  <c:v>5.1909999999999998</c:v>
                </c:pt>
                <c:pt idx="184">
                  <c:v>5.1470000000000002</c:v>
                </c:pt>
                <c:pt idx="185">
                  <c:v>5.0999999999999996</c:v>
                </c:pt>
                <c:pt idx="186">
                  <c:v>5.0629999999999997</c:v>
                </c:pt>
                <c:pt idx="187">
                  <c:v>5.0190000000000001</c:v>
                </c:pt>
                <c:pt idx="188">
                  <c:v>4.9619999999999997</c:v>
                </c:pt>
                <c:pt idx="189">
                  <c:v>4.9820000000000002</c:v>
                </c:pt>
                <c:pt idx="190">
                  <c:v>5.0289999999999999</c:v>
                </c:pt>
                <c:pt idx="191">
                  <c:v>5.0640000000000001</c:v>
                </c:pt>
                <c:pt idx="192">
                  <c:v>5.0380000000000003</c:v>
                </c:pt>
                <c:pt idx="193">
                  <c:v>5.0149999999999997</c:v>
                </c:pt>
                <c:pt idx="194">
                  <c:v>4.9509999999999996</c:v>
                </c:pt>
                <c:pt idx="195">
                  <c:v>4.8579999999999997</c:v>
                </c:pt>
                <c:pt idx="196">
                  <c:v>4.7880000000000003</c:v>
                </c:pt>
                <c:pt idx="197">
                  <c:v>4.7249999999999996</c:v>
                </c:pt>
                <c:pt idx="198">
                  <c:v>4.7380000000000004</c:v>
                </c:pt>
                <c:pt idx="199">
                  <c:v>4.7519999999999998</c:v>
                </c:pt>
                <c:pt idx="200">
                  <c:v>4.7809999999999997</c:v>
                </c:pt>
                <c:pt idx="201">
                  <c:v>4.8460000000000001</c:v>
                </c:pt>
                <c:pt idx="202">
                  <c:v>5.008</c:v>
                </c:pt>
                <c:pt idx="203">
                  <c:v>5.0720000000000001</c:v>
                </c:pt>
                <c:pt idx="204">
                  <c:v>5.077</c:v>
                </c:pt>
                <c:pt idx="205">
                  <c:v>5.0819999999999999</c:v>
                </c:pt>
                <c:pt idx="206">
                  <c:v>5.1630000000000003</c:v>
                </c:pt>
                <c:pt idx="207">
                  <c:v>5.2309999999999999</c:v>
                </c:pt>
                <c:pt idx="208">
                  <c:v>5.431</c:v>
                </c:pt>
                <c:pt idx="209">
                  <c:v>5.9240000000000004</c:v>
                </c:pt>
                <c:pt idx="210">
                  <c:v>6.202</c:v>
                </c:pt>
                <c:pt idx="211">
                  <c:v>6.444</c:v>
                </c:pt>
                <c:pt idx="212">
                  <c:v>6.9059999999999997</c:v>
                </c:pt>
                <c:pt idx="213">
                  <c:v>7.3109999999999999</c:v>
                </c:pt>
                <c:pt idx="214">
                  <c:v>7.57</c:v>
                </c:pt>
                <c:pt idx="215">
                  <c:v>7.9560000000000004</c:v>
                </c:pt>
                <c:pt idx="216">
                  <c:v>8.4009999999999998</c:v>
                </c:pt>
                <c:pt idx="217">
                  <c:v>8.65</c:v>
                </c:pt>
                <c:pt idx="218">
                  <c:v>8.7789999999999999</c:v>
                </c:pt>
                <c:pt idx="219">
                  <c:v>8.875</c:v>
                </c:pt>
                <c:pt idx="220">
                  <c:v>8.85</c:v>
                </c:pt>
                <c:pt idx="221">
                  <c:v>8.8079999999999998</c:v>
                </c:pt>
                <c:pt idx="222">
                  <c:v>8.8209999999999997</c:v>
                </c:pt>
                <c:pt idx="223">
                  <c:v>8.9009999999999998</c:v>
                </c:pt>
                <c:pt idx="224">
                  <c:v>9.0079999999999991</c:v>
                </c:pt>
                <c:pt idx="225">
                  <c:v>9.0389999999999997</c:v>
                </c:pt>
                <c:pt idx="226">
                  <c:v>9.0790000000000006</c:v>
                </c:pt>
                <c:pt idx="227">
                  <c:v>9.0299999999999994</c:v>
                </c:pt>
                <c:pt idx="228">
                  <c:v>8.9309999999999992</c:v>
                </c:pt>
                <c:pt idx="229">
                  <c:v>8.7460000000000004</c:v>
                </c:pt>
                <c:pt idx="230">
                  <c:v>8.6579999999999995</c:v>
                </c:pt>
                <c:pt idx="231">
                  <c:v>8.7390000000000008</c:v>
                </c:pt>
                <c:pt idx="232">
                  <c:v>9.1470000000000002</c:v>
                </c:pt>
                <c:pt idx="233">
                  <c:v>9.2669999999999995</c:v>
                </c:pt>
                <c:pt idx="234">
                  <c:v>9.2490000000000006</c:v>
                </c:pt>
                <c:pt idx="235">
                  <c:v>9.1549999999999994</c:v>
                </c:pt>
                <c:pt idx="236">
                  <c:v>8.9920000000000009</c:v>
                </c:pt>
                <c:pt idx="237">
                  <c:v>9.0660000000000007</c:v>
                </c:pt>
                <c:pt idx="238">
                  <c:v>8.8550000000000004</c:v>
                </c:pt>
                <c:pt idx="239">
                  <c:v>8.673</c:v>
                </c:pt>
                <c:pt idx="240">
                  <c:v>8.5749999999999993</c:v>
                </c:pt>
                <c:pt idx="241">
                  <c:v>8.0190000000000001</c:v>
                </c:pt>
                <c:pt idx="242">
                  <c:v>7.3230000000000004</c:v>
                </c:pt>
                <c:pt idx="243">
                  <c:v>6.875</c:v>
                </c:pt>
                <c:pt idx="244">
                  <c:v>6.6929999999999996</c:v>
                </c:pt>
                <c:pt idx="245">
                  <c:v>6.4269999999999996</c:v>
                </c:pt>
                <c:pt idx="246">
                  <c:v>6.1980000000000004</c:v>
                </c:pt>
                <c:pt idx="247">
                  <c:v>5.9660000000000002</c:v>
                </c:pt>
                <c:pt idx="248">
                  <c:v>5.7469999999999999</c:v>
                </c:pt>
                <c:pt idx="249">
                  <c:v>5.5519999999999996</c:v>
                </c:pt>
                <c:pt idx="250">
                  <c:v>5.4109999999999996</c:v>
                </c:pt>
                <c:pt idx="251">
                  <c:v>5.4089999999999998</c:v>
                </c:pt>
                <c:pt idx="252">
                  <c:v>5.7619999999999996</c:v>
                </c:pt>
                <c:pt idx="253">
                  <c:v>6.08</c:v>
                </c:pt>
                <c:pt idx="254">
                  <c:v>6.484</c:v>
                </c:pt>
                <c:pt idx="255">
                  <c:v>6.7930000000000001</c:v>
                </c:pt>
                <c:pt idx="256">
                  <c:v>6.9980000000000002</c:v>
                </c:pt>
                <c:pt idx="257">
                  <c:v>7.11</c:v>
                </c:pt>
                <c:pt idx="258">
                  <c:v>7.2489999999999997</c:v>
                </c:pt>
                <c:pt idx="259">
                  <c:v>7.4039999999999999</c:v>
                </c:pt>
                <c:pt idx="260">
                  <c:v>7.4210000000000003</c:v>
                </c:pt>
                <c:pt idx="261">
                  <c:v>7.3780000000000001</c:v>
                </c:pt>
                <c:pt idx="262">
                  <c:v>7.3479999999999999</c:v>
                </c:pt>
                <c:pt idx="263">
                  <c:v>7.3680000000000003</c:v>
                </c:pt>
                <c:pt idx="264">
                  <c:v>7.2610000000000001</c:v>
                </c:pt>
                <c:pt idx="265">
                  <c:v>7.1909999999999998</c:v>
                </c:pt>
                <c:pt idx="266">
                  <c:v>7.2380000000000004</c:v>
                </c:pt>
                <c:pt idx="267">
                  <c:v>7.3490000000000002</c:v>
                </c:pt>
                <c:pt idx="268">
                  <c:v>7.4470000000000001</c:v>
                </c:pt>
                <c:pt idx="269">
                  <c:v>7.1470000000000002</c:v>
                </c:pt>
                <c:pt idx="270">
                  <c:v>6.9850000000000003</c:v>
                </c:pt>
                <c:pt idx="271">
                  <c:v>6.931</c:v>
                </c:pt>
                <c:pt idx="272">
                  <c:v>7.0270000000000001</c:v>
                </c:pt>
                <c:pt idx="273">
                  <c:v>6.9690000000000003</c:v>
                </c:pt>
                <c:pt idx="274">
                  <c:v>6.7590000000000003</c:v>
                </c:pt>
                <c:pt idx="289">
                  <c:v>5.2439999999999998</c:v>
                </c:pt>
                <c:pt idx="290">
                  <c:v>5.7670000000000003</c:v>
                </c:pt>
                <c:pt idx="291">
                  <c:v>6.1710000000000003</c:v>
                </c:pt>
                <c:pt idx="292">
                  <c:v>6.5060000000000002</c:v>
                </c:pt>
                <c:pt idx="293">
                  <c:v>6.8109999999999999</c:v>
                </c:pt>
                <c:pt idx="294">
                  <c:v>7.2140000000000004</c:v>
                </c:pt>
                <c:pt idx="295">
                  <c:v>7.4640000000000004</c:v>
                </c:pt>
                <c:pt idx="296">
                  <c:v>7.44</c:v>
                </c:pt>
                <c:pt idx="297">
                  <c:v>7.4029999999999996</c:v>
                </c:pt>
                <c:pt idx="298">
                  <c:v>7.6509999999999998</c:v>
                </c:pt>
                <c:pt idx="299">
                  <c:v>7.7519999999999998</c:v>
                </c:pt>
                <c:pt idx="300">
                  <c:v>7.6890000000000001</c:v>
                </c:pt>
                <c:pt idx="301">
                  <c:v>7.6070000000000002</c:v>
                </c:pt>
                <c:pt idx="302">
                  <c:v>7.4130000000000003</c:v>
                </c:pt>
                <c:pt idx="303">
                  <c:v>7.327</c:v>
                </c:pt>
                <c:pt idx="304">
                  <c:v>7.2830000000000004</c:v>
                </c:pt>
                <c:pt idx="305">
                  <c:v>7.1689999999999996</c:v>
                </c:pt>
                <c:pt idx="306">
                  <c:v>6.931</c:v>
                </c:pt>
                <c:pt idx="307">
                  <c:v>6.8360000000000003</c:v>
                </c:pt>
                <c:pt idx="308">
                  <c:v>6.8470000000000004</c:v>
                </c:pt>
                <c:pt idx="309">
                  <c:v>6.9669999999999996</c:v>
                </c:pt>
                <c:pt idx="310">
                  <c:v>7.0190000000000001</c:v>
                </c:pt>
                <c:pt idx="311">
                  <c:v>6.97</c:v>
                </c:pt>
                <c:pt idx="312">
                  <c:v>6.78</c:v>
                </c:pt>
                <c:pt idx="313">
                  <c:v>6.3339999999999996</c:v>
                </c:pt>
                <c:pt idx="314">
                  <c:v>5.8710000000000004</c:v>
                </c:pt>
                <c:pt idx="315">
                  <c:v>5.7290000000000001</c:v>
                </c:pt>
                <c:pt idx="316">
                  <c:v>5.8220000000000001</c:v>
                </c:pt>
                <c:pt idx="317">
                  <c:v>6.2880000000000003</c:v>
                </c:pt>
                <c:pt idx="318">
                  <c:v>6.806</c:v>
                </c:pt>
                <c:pt idx="319">
                  <c:v>7.1689999999999996</c:v>
                </c:pt>
                <c:pt idx="320">
                  <c:v>7.343</c:v>
                </c:pt>
                <c:pt idx="321">
                  <c:v>7.4809999999999999</c:v>
                </c:pt>
                <c:pt idx="322">
                  <c:v>7.601</c:v>
                </c:pt>
                <c:pt idx="323">
                  <c:v>7.7009999999999996</c:v>
                </c:pt>
                <c:pt idx="324">
                  <c:v>7.7290000000000001</c:v>
                </c:pt>
                <c:pt idx="325">
                  <c:v>7.6550000000000002</c:v>
                </c:pt>
                <c:pt idx="326">
                  <c:v>7.5110000000000001</c:v>
                </c:pt>
                <c:pt idx="327">
                  <c:v>7.3559999999999999</c:v>
                </c:pt>
                <c:pt idx="328">
                  <c:v>7.319</c:v>
                </c:pt>
                <c:pt idx="329">
                  <c:v>7.3150000000000004</c:v>
                </c:pt>
                <c:pt idx="330">
                  <c:v>7.3079999999999998</c:v>
                </c:pt>
                <c:pt idx="331">
                  <c:v>7.1959999999999997</c:v>
                </c:pt>
                <c:pt idx="332">
                  <c:v>6.9740000000000002</c:v>
                </c:pt>
                <c:pt idx="333">
                  <c:v>6.8940000000000001</c:v>
                </c:pt>
                <c:pt idx="334">
                  <c:v>6.9370000000000003</c:v>
                </c:pt>
                <c:pt idx="335">
                  <c:v>7.04</c:v>
                </c:pt>
                <c:pt idx="336">
                  <c:v>7.0529999999999999</c:v>
                </c:pt>
                <c:pt idx="337">
                  <c:v>6.9359999999999999</c:v>
                </c:pt>
                <c:pt idx="338">
                  <c:v>6.84</c:v>
                </c:pt>
                <c:pt idx="339">
                  <c:v>6.7750000000000004</c:v>
                </c:pt>
                <c:pt idx="340">
                  <c:v>6.76</c:v>
                </c:pt>
                <c:pt idx="341">
                  <c:v>6.6950000000000003</c:v>
                </c:pt>
                <c:pt idx="342">
                  <c:v>6.6680000000000001</c:v>
                </c:pt>
                <c:pt idx="343">
                  <c:v>6.7850000000000001</c:v>
                </c:pt>
                <c:pt idx="344">
                  <c:v>6.9740000000000002</c:v>
                </c:pt>
                <c:pt idx="345">
                  <c:v>7.3250000000000002</c:v>
                </c:pt>
                <c:pt idx="346">
                  <c:v>7.415</c:v>
                </c:pt>
                <c:pt idx="347">
                  <c:v>7.41</c:v>
                </c:pt>
                <c:pt idx="348">
                  <c:v>7.3979999999999997</c:v>
                </c:pt>
                <c:pt idx="349">
                  <c:v>7.4180000000000001</c:v>
                </c:pt>
                <c:pt idx="350">
                  <c:v>7.2450000000000001</c:v>
                </c:pt>
                <c:pt idx="351">
                  <c:v>7.0590000000000002</c:v>
                </c:pt>
                <c:pt idx="352">
                  <c:v>6.9089999999999998</c:v>
                </c:pt>
                <c:pt idx="353">
                  <c:v>6.806</c:v>
                </c:pt>
                <c:pt idx="354">
                  <c:v>6.7050000000000001</c:v>
                </c:pt>
                <c:pt idx="355">
                  <c:v>6.58</c:v>
                </c:pt>
                <c:pt idx="356">
                  <c:v>6.1929999999999996</c:v>
                </c:pt>
                <c:pt idx="357">
                  <c:v>6.0380000000000003</c:v>
                </c:pt>
                <c:pt idx="358">
                  <c:v>5.8010000000000002</c:v>
                </c:pt>
                <c:pt idx="359">
                  <c:v>5.6669999999999998</c:v>
                </c:pt>
                <c:pt idx="360">
                  <c:v>5.66</c:v>
                </c:pt>
                <c:pt idx="361">
                  <c:v>5.673</c:v>
                </c:pt>
                <c:pt idx="362">
                  <c:v>5.6740000000000004</c:v>
                </c:pt>
                <c:pt idx="363">
                  <c:v>5.7060000000000004</c:v>
                </c:pt>
                <c:pt idx="364">
                  <c:v>5.8179999999999996</c:v>
                </c:pt>
                <c:pt idx="365">
                  <c:v>5.9850000000000003</c:v>
                </c:pt>
                <c:pt idx="366">
                  <c:v>6.2779999999999996</c:v>
                </c:pt>
                <c:pt idx="367">
                  <c:v>6.7110000000000003</c:v>
                </c:pt>
                <c:pt idx="368">
                  <c:v>7.0179999999999998</c:v>
                </c:pt>
                <c:pt idx="369">
                  <c:v>7.2720000000000002</c:v>
                </c:pt>
                <c:pt idx="370">
                  <c:v>7.1769999999999996</c:v>
                </c:pt>
                <c:pt idx="371">
                  <c:v>7.01</c:v>
                </c:pt>
                <c:pt idx="372">
                  <c:v>6.9429999999999996</c:v>
                </c:pt>
                <c:pt idx="373">
                  <c:v>6.9749999999999996</c:v>
                </c:pt>
                <c:pt idx="374">
                  <c:v>7.2409999999999997</c:v>
                </c:pt>
                <c:pt idx="375">
                  <c:v>7.6420000000000003</c:v>
                </c:pt>
                <c:pt idx="376">
                  <c:v>7.9779999999999998</c:v>
                </c:pt>
                <c:pt idx="377">
                  <c:v>8.3930000000000007</c:v>
                </c:pt>
                <c:pt idx="378">
                  <c:v>8.1270000000000007</c:v>
                </c:pt>
                <c:pt idx="379">
                  <c:v>7.992</c:v>
                </c:pt>
                <c:pt idx="380">
                  <c:v>7.75</c:v>
                </c:pt>
                <c:pt idx="381">
                  <c:v>7.8049999999999997</c:v>
                </c:pt>
                <c:pt idx="382">
                  <c:v>8.1029999999999998</c:v>
                </c:pt>
                <c:pt idx="383">
                  <c:v>8.4649999999999999</c:v>
                </c:pt>
                <c:pt idx="384">
                  <c:v>8.6219999999999999</c:v>
                </c:pt>
                <c:pt idx="385">
                  <c:v>8.6850000000000005</c:v>
                </c:pt>
                <c:pt idx="386">
                  <c:v>8.6210000000000004</c:v>
                </c:pt>
                <c:pt idx="387">
                  <c:v>8.0790000000000006</c:v>
                </c:pt>
                <c:pt idx="388">
                  <c:v>7.6340000000000003</c:v>
                </c:pt>
                <c:pt idx="389">
                  <c:v>6.7009999999999996</c:v>
                </c:pt>
                <c:pt idx="390">
                  <c:v>6.0309999999999997</c:v>
                </c:pt>
                <c:pt idx="391">
                  <c:v>5.319</c:v>
                </c:pt>
                <c:pt idx="392">
                  <c:v>4.3570000000000002</c:v>
                </c:pt>
                <c:pt idx="393">
                  <c:v>4.2859999999999996</c:v>
                </c:pt>
                <c:pt idx="394">
                  <c:v>4.2160000000000002</c:v>
                </c:pt>
                <c:pt idx="395">
                  <c:v>4.1459999999999999</c:v>
                </c:pt>
                <c:pt idx="396">
                  <c:v>4.7880000000000003</c:v>
                </c:pt>
                <c:pt idx="397">
                  <c:v>5.4980000000000002</c:v>
                </c:pt>
                <c:pt idx="398">
                  <c:v>6.4859999999999998</c:v>
                </c:pt>
                <c:pt idx="399">
                  <c:v>7.4669999999999996</c:v>
                </c:pt>
                <c:pt idx="400">
                  <c:v>8.2420000000000009</c:v>
                </c:pt>
                <c:pt idx="401">
                  <c:v>8.4190000000000005</c:v>
                </c:pt>
                <c:pt idx="402">
                  <c:v>8.4550000000000001</c:v>
                </c:pt>
                <c:pt idx="403">
                  <c:v>8.3810000000000002</c:v>
                </c:pt>
                <c:pt idx="404">
                  <c:v>8.3840000000000003</c:v>
                </c:pt>
                <c:pt idx="405">
                  <c:v>8.4329999999999998</c:v>
                </c:pt>
                <c:pt idx="406">
                  <c:v>8.6170000000000009</c:v>
                </c:pt>
                <c:pt idx="407">
                  <c:v>8.7040000000000006</c:v>
                </c:pt>
                <c:pt idx="408">
                  <c:v>8.6720000000000006</c:v>
                </c:pt>
                <c:pt idx="409">
                  <c:v>8.5429999999999993</c:v>
                </c:pt>
                <c:pt idx="424">
                  <c:v>4.5380000000000003</c:v>
                </c:pt>
                <c:pt idx="425">
                  <c:v>4.7629999999999999</c:v>
                </c:pt>
                <c:pt idx="426">
                  <c:v>4.8470000000000004</c:v>
                </c:pt>
                <c:pt idx="427">
                  <c:v>4.6120000000000001</c:v>
                </c:pt>
                <c:pt idx="428">
                  <c:v>4.4889999999999999</c:v>
                </c:pt>
                <c:pt idx="429">
                  <c:v>4.4329999999999998</c:v>
                </c:pt>
                <c:pt idx="430">
                  <c:v>4.3780000000000001</c:v>
                </c:pt>
                <c:pt idx="431">
                  <c:v>4.3220000000000001</c:v>
                </c:pt>
                <c:pt idx="432">
                  <c:v>4.7279999999999998</c:v>
                </c:pt>
                <c:pt idx="433">
                  <c:v>5.3849999999999998</c:v>
                </c:pt>
                <c:pt idx="434">
                  <c:v>5.7910000000000004</c:v>
                </c:pt>
                <c:pt idx="435">
                  <c:v>6.0810000000000004</c:v>
                </c:pt>
                <c:pt idx="436">
                  <c:v>6.5789999999999997</c:v>
                </c:pt>
                <c:pt idx="437">
                  <c:v>7.26</c:v>
                </c:pt>
                <c:pt idx="438">
                  <c:v>7.5469999999999997</c:v>
                </c:pt>
                <c:pt idx="439">
                  <c:v>7.57</c:v>
                </c:pt>
                <c:pt idx="440">
                  <c:v>7.52</c:v>
                </c:pt>
                <c:pt idx="441">
                  <c:v>7.4029999999999996</c:v>
                </c:pt>
                <c:pt idx="442">
                  <c:v>7.23</c:v>
                </c:pt>
                <c:pt idx="443">
                  <c:v>7.0640000000000001</c:v>
                </c:pt>
                <c:pt idx="444">
                  <c:v>7.1529999999999996</c:v>
                </c:pt>
                <c:pt idx="445">
                  <c:v>7.92</c:v>
                </c:pt>
                <c:pt idx="446">
                  <c:v>8.7159999999999993</c:v>
                </c:pt>
                <c:pt idx="447">
                  <c:v>10.499000000000001</c:v>
                </c:pt>
                <c:pt idx="448">
                  <c:v>11.003</c:v>
                </c:pt>
                <c:pt idx="449">
                  <c:v>11.551</c:v>
                </c:pt>
                <c:pt idx="450">
                  <c:v>11.340999999999999</c:v>
                </c:pt>
                <c:pt idx="451">
                  <c:v>11.026999999999999</c:v>
                </c:pt>
                <c:pt idx="452">
                  <c:v>10.528</c:v>
                </c:pt>
                <c:pt idx="453">
                  <c:v>9.843</c:v>
                </c:pt>
                <c:pt idx="454">
                  <c:v>9.3640000000000008</c:v>
                </c:pt>
                <c:pt idx="455">
                  <c:v>8.8859999999999992</c:v>
                </c:pt>
                <c:pt idx="456">
                  <c:v>8.3109999999999999</c:v>
                </c:pt>
                <c:pt idx="457">
                  <c:v>8.0419999999999998</c:v>
                </c:pt>
                <c:pt idx="458">
                  <c:v>7.7240000000000002</c:v>
                </c:pt>
                <c:pt idx="459">
                  <c:v>7.4560000000000004</c:v>
                </c:pt>
                <c:pt idx="460">
                  <c:v>7.2569999999999997</c:v>
                </c:pt>
                <c:pt idx="461">
                  <c:v>7.3029999999999999</c:v>
                </c:pt>
                <c:pt idx="462">
                  <c:v>7.3440000000000003</c:v>
                </c:pt>
                <c:pt idx="463">
                  <c:v>7.5549999999999997</c:v>
                </c:pt>
                <c:pt idx="464">
                  <c:v>7.9340000000000002</c:v>
                </c:pt>
                <c:pt idx="465">
                  <c:v>8.3840000000000003</c:v>
                </c:pt>
                <c:pt idx="466">
                  <c:v>8.7880000000000003</c:v>
                </c:pt>
                <c:pt idx="467">
                  <c:v>9.0069999999999997</c:v>
                </c:pt>
                <c:pt idx="468">
                  <c:v>8.9320000000000004</c:v>
                </c:pt>
                <c:pt idx="469">
                  <c:v>8.266</c:v>
                </c:pt>
                <c:pt idx="470">
                  <c:v>7.87</c:v>
                </c:pt>
                <c:pt idx="471">
                  <c:v>7.75</c:v>
                </c:pt>
                <c:pt idx="472">
                  <c:v>7.6310000000000002</c:v>
                </c:pt>
                <c:pt idx="473">
                  <c:v>7.5110000000000001</c:v>
                </c:pt>
                <c:pt idx="474">
                  <c:v>7.9569999999999999</c:v>
                </c:pt>
                <c:pt idx="475">
                  <c:v>8.3089999999999993</c:v>
                </c:pt>
                <c:pt idx="476">
                  <c:v>8.4489999999999998</c:v>
                </c:pt>
                <c:pt idx="477">
                  <c:v>8.5440000000000005</c:v>
                </c:pt>
                <c:pt idx="478">
                  <c:v>8.7330000000000005</c:v>
                </c:pt>
                <c:pt idx="479">
                  <c:v>9.1660000000000004</c:v>
                </c:pt>
                <c:pt idx="480">
                  <c:v>9.6530000000000005</c:v>
                </c:pt>
                <c:pt idx="481">
                  <c:v>9.8949999999999996</c:v>
                </c:pt>
                <c:pt idx="482">
                  <c:v>9.9770000000000003</c:v>
                </c:pt>
                <c:pt idx="483">
                  <c:v>9.9359999999999999</c:v>
                </c:pt>
                <c:pt idx="484">
                  <c:v>10.013999999999999</c:v>
                </c:pt>
                <c:pt idx="485">
                  <c:v>10.161</c:v>
                </c:pt>
                <c:pt idx="486">
                  <c:v>10.47</c:v>
                </c:pt>
                <c:pt idx="487">
                  <c:v>10.481999999999999</c:v>
                </c:pt>
                <c:pt idx="488">
                  <c:v>10.359</c:v>
                </c:pt>
                <c:pt idx="489">
                  <c:v>10.067</c:v>
                </c:pt>
                <c:pt idx="490">
                  <c:v>9.9499999999999993</c:v>
                </c:pt>
                <c:pt idx="491">
                  <c:v>9.93</c:v>
                </c:pt>
                <c:pt idx="492">
                  <c:v>9.9930000000000003</c:v>
                </c:pt>
                <c:pt idx="493">
                  <c:v>10.029</c:v>
                </c:pt>
                <c:pt idx="494">
                  <c:v>9.9760000000000009</c:v>
                </c:pt>
                <c:pt idx="495">
                  <c:v>9.9640000000000004</c:v>
                </c:pt>
                <c:pt idx="496">
                  <c:v>10.023999999999999</c:v>
                </c:pt>
                <c:pt idx="497">
                  <c:v>10.083</c:v>
                </c:pt>
                <c:pt idx="498">
                  <c:v>10.145</c:v>
                </c:pt>
                <c:pt idx="499">
                  <c:v>10.101000000000001</c:v>
                </c:pt>
                <c:pt idx="500">
                  <c:v>10</c:v>
                </c:pt>
                <c:pt idx="501">
                  <c:v>9.8390000000000004</c:v>
                </c:pt>
                <c:pt idx="502">
                  <c:v>9.5990000000000002</c:v>
                </c:pt>
                <c:pt idx="503">
                  <c:v>9.5220000000000002</c:v>
                </c:pt>
                <c:pt idx="504">
                  <c:v>9.6129999999999995</c:v>
                </c:pt>
                <c:pt idx="505">
                  <c:v>9.8759999999999994</c:v>
                </c:pt>
                <c:pt idx="506">
                  <c:v>10.423999999999999</c:v>
                </c:pt>
                <c:pt idx="507">
                  <c:v>10.67</c:v>
                </c:pt>
                <c:pt idx="508">
                  <c:v>10.773999999999999</c:v>
                </c:pt>
                <c:pt idx="509">
                  <c:v>10.657999999999999</c:v>
                </c:pt>
                <c:pt idx="510">
                  <c:v>10.412000000000001</c:v>
                </c:pt>
                <c:pt idx="511">
                  <c:v>10.205</c:v>
                </c:pt>
                <c:pt idx="512">
                  <c:v>10.157999999999999</c:v>
                </c:pt>
                <c:pt idx="513">
                  <c:v>10.276</c:v>
                </c:pt>
                <c:pt idx="514">
                  <c:v>10.558</c:v>
                </c:pt>
                <c:pt idx="515">
                  <c:v>10.871</c:v>
                </c:pt>
                <c:pt idx="516">
                  <c:v>11.21</c:v>
                </c:pt>
                <c:pt idx="517">
                  <c:v>12.106</c:v>
                </c:pt>
                <c:pt idx="518">
                  <c:v>12.398</c:v>
                </c:pt>
                <c:pt idx="519">
                  <c:v>12.342000000000001</c:v>
                </c:pt>
                <c:pt idx="520">
                  <c:v>12.048</c:v>
                </c:pt>
                <c:pt idx="521">
                  <c:v>11.468999999999999</c:v>
                </c:pt>
                <c:pt idx="522">
                  <c:v>10.837</c:v>
                </c:pt>
                <c:pt idx="523">
                  <c:v>10.475</c:v>
                </c:pt>
                <c:pt idx="524">
                  <c:v>10.007999999999999</c:v>
                </c:pt>
                <c:pt idx="525">
                  <c:v>9.84</c:v>
                </c:pt>
                <c:pt idx="526">
                  <c:v>9.6760000000000002</c:v>
                </c:pt>
                <c:pt idx="527">
                  <c:v>9.6829999999999998</c:v>
                </c:pt>
                <c:pt idx="528">
                  <c:v>9.9269999999999996</c:v>
                </c:pt>
                <c:pt idx="529">
                  <c:v>10.66</c:v>
                </c:pt>
                <c:pt idx="530">
                  <c:v>11.599</c:v>
                </c:pt>
                <c:pt idx="531">
                  <c:v>12.464</c:v>
                </c:pt>
                <c:pt idx="532">
                  <c:v>12.968</c:v>
                </c:pt>
                <c:pt idx="533">
                  <c:v>13.205</c:v>
                </c:pt>
                <c:pt idx="534">
                  <c:v>13.291</c:v>
                </c:pt>
                <c:pt idx="549">
                  <c:v>5.4349999999999996</c:v>
                </c:pt>
                <c:pt idx="550">
                  <c:v>6.2629999999999999</c:v>
                </c:pt>
                <c:pt idx="551">
                  <c:v>7.0570000000000004</c:v>
                </c:pt>
                <c:pt idx="552">
                  <c:v>8.5790000000000006</c:v>
                </c:pt>
                <c:pt idx="553">
                  <c:v>9.2929999999999993</c:v>
                </c:pt>
                <c:pt idx="554">
                  <c:v>10.210000000000001</c:v>
                </c:pt>
                <c:pt idx="555">
                  <c:v>10.555</c:v>
                </c:pt>
                <c:pt idx="556">
                  <c:v>11.026999999999999</c:v>
                </c:pt>
                <c:pt idx="557">
                  <c:v>11.569000000000001</c:v>
                </c:pt>
                <c:pt idx="558">
                  <c:v>12.085000000000001</c:v>
                </c:pt>
                <c:pt idx="559">
                  <c:v>12.403</c:v>
                </c:pt>
                <c:pt idx="560">
                  <c:v>12.342000000000001</c:v>
                </c:pt>
                <c:pt idx="561">
                  <c:v>12.356999999999999</c:v>
                </c:pt>
                <c:pt idx="562">
                  <c:v>12.086</c:v>
                </c:pt>
                <c:pt idx="563">
                  <c:v>11.653</c:v>
                </c:pt>
                <c:pt idx="564">
                  <c:v>11.202999999999999</c:v>
                </c:pt>
                <c:pt idx="565">
                  <c:v>11.119</c:v>
                </c:pt>
                <c:pt idx="566">
                  <c:v>11.17</c:v>
                </c:pt>
                <c:pt idx="567">
                  <c:v>11.601000000000001</c:v>
                </c:pt>
                <c:pt idx="568">
                  <c:v>12.586</c:v>
                </c:pt>
                <c:pt idx="569">
                  <c:v>13.157999999999999</c:v>
                </c:pt>
                <c:pt idx="570">
                  <c:v>13.170999999999999</c:v>
                </c:pt>
                <c:pt idx="571">
                  <c:v>13.135</c:v>
                </c:pt>
                <c:pt idx="572">
                  <c:v>13.026</c:v>
                </c:pt>
                <c:pt idx="573">
                  <c:v>12.867000000000001</c:v>
                </c:pt>
                <c:pt idx="574">
                  <c:v>12.625</c:v>
                </c:pt>
                <c:pt idx="575">
                  <c:v>12.555999999999999</c:v>
                </c:pt>
                <c:pt idx="576">
                  <c:v>12.304</c:v>
                </c:pt>
                <c:pt idx="577">
                  <c:v>11.954000000000001</c:v>
                </c:pt>
                <c:pt idx="578">
                  <c:v>11.733000000000001</c:v>
                </c:pt>
                <c:pt idx="579">
                  <c:v>11.433</c:v>
                </c:pt>
                <c:pt idx="580">
                  <c:v>11.18</c:v>
                </c:pt>
                <c:pt idx="581">
                  <c:v>10.945</c:v>
                </c:pt>
                <c:pt idx="582">
                  <c:v>10.677</c:v>
                </c:pt>
                <c:pt idx="583">
                  <c:v>10.413</c:v>
                </c:pt>
                <c:pt idx="584">
                  <c:v>10.178000000000001</c:v>
                </c:pt>
                <c:pt idx="585">
                  <c:v>10.081</c:v>
                </c:pt>
                <c:pt idx="586">
                  <c:v>10.146000000000001</c:v>
                </c:pt>
                <c:pt idx="587">
                  <c:v>10.199999999999999</c:v>
                </c:pt>
                <c:pt idx="588">
                  <c:v>10.356999999999999</c:v>
                </c:pt>
                <c:pt idx="589">
                  <c:v>10.358000000000001</c:v>
                </c:pt>
                <c:pt idx="590">
                  <c:v>10.347</c:v>
                </c:pt>
                <c:pt idx="591">
                  <c:v>10.243</c:v>
                </c:pt>
                <c:pt idx="592">
                  <c:v>10.252000000000001</c:v>
                </c:pt>
                <c:pt idx="593">
                  <c:v>10.302</c:v>
                </c:pt>
                <c:pt idx="594">
                  <c:v>10.452</c:v>
                </c:pt>
                <c:pt idx="595">
                  <c:v>10.837999999999999</c:v>
                </c:pt>
                <c:pt idx="596">
                  <c:v>11.282999999999999</c:v>
                </c:pt>
                <c:pt idx="597">
                  <c:v>11.548999999999999</c:v>
                </c:pt>
                <c:pt idx="598">
                  <c:v>11.801</c:v>
                </c:pt>
                <c:pt idx="599">
                  <c:v>12.09</c:v>
                </c:pt>
                <c:pt idx="600">
                  <c:v>12.349</c:v>
                </c:pt>
                <c:pt idx="601">
                  <c:v>12.53</c:v>
                </c:pt>
                <c:pt idx="602">
                  <c:v>12.798</c:v>
                </c:pt>
                <c:pt idx="603">
                  <c:v>12.692</c:v>
                </c:pt>
                <c:pt idx="604">
                  <c:v>12.138999999999999</c:v>
                </c:pt>
                <c:pt idx="605">
                  <c:v>11.382</c:v>
                </c:pt>
                <c:pt idx="606">
                  <c:v>11.058999999999999</c:v>
                </c:pt>
                <c:pt idx="607">
                  <c:v>10.792</c:v>
                </c:pt>
                <c:pt idx="608">
                  <c:v>10.821999999999999</c:v>
                </c:pt>
                <c:pt idx="609">
                  <c:v>10.936999999999999</c:v>
                </c:pt>
                <c:pt idx="610">
                  <c:v>10.917</c:v>
                </c:pt>
                <c:pt idx="611">
                  <c:v>10.78</c:v>
                </c:pt>
                <c:pt idx="612">
                  <c:v>10.398999999999999</c:v>
                </c:pt>
                <c:pt idx="613">
                  <c:v>10.138999999999999</c:v>
                </c:pt>
                <c:pt idx="614">
                  <c:v>10.069000000000001</c:v>
                </c:pt>
                <c:pt idx="615">
                  <c:v>10.429</c:v>
                </c:pt>
                <c:pt idx="616">
                  <c:v>11.034000000000001</c:v>
                </c:pt>
                <c:pt idx="617">
                  <c:v>11.396000000000001</c:v>
                </c:pt>
                <c:pt idx="618">
                  <c:v>11.704000000000001</c:v>
                </c:pt>
                <c:pt idx="619">
                  <c:v>11.741</c:v>
                </c:pt>
                <c:pt idx="620">
                  <c:v>11.69</c:v>
                </c:pt>
                <c:pt idx="621">
                  <c:v>11.627000000000001</c:v>
                </c:pt>
                <c:pt idx="622">
                  <c:v>11.643000000000001</c:v>
                </c:pt>
                <c:pt idx="623">
                  <c:v>11.7</c:v>
                </c:pt>
                <c:pt idx="624">
                  <c:v>11.909000000000001</c:v>
                </c:pt>
                <c:pt idx="625">
                  <c:v>12.494999999999999</c:v>
                </c:pt>
                <c:pt idx="626">
                  <c:v>13.006</c:v>
                </c:pt>
                <c:pt idx="627">
                  <c:v>13.241</c:v>
                </c:pt>
                <c:pt idx="628">
                  <c:v>13.388999999999999</c:v>
                </c:pt>
                <c:pt idx="629">
                  <c:v>13.406000000000001</c:v>
                </c:pt>
                <c:pt idx="630">
                  <c:v>13.359</c:v>
                </c:pt>
                <c:pt idx="631">
                  <c:v>13.198</c:v>
                </c:pt>
                <c:pt idx="632">
                  <c:v>13.125</c:v>
                </c:pt>
                <c:pt idx="633">
                  <c:v>13.176</c:v>
                </c:pt>
                <c:pt idx="634">
                  <c:v>13.141999999999999</c:v>
                </c:pt>
                <c:pt idx="635">
                  <c:v>12.855</c:v>
                </c:pt>
                <c:pt idx="636">
                  <c:v>12.427</c:v>
                </c:pt>
                <c:pt idx="637">
                  <c:v>11.686999999999999</c:v>
                </c:pt>
                <c:pt idx="638">
                  <c:v>10.946</c:v>
                </c:pt>
                <c:pt idx="639">
                  <c:v>10.416</c:v>
                </c:pt>
                <c:pt idx="640">
                  <c:v>10.209</c:v>
                </c:pt>
                <c:pt idx="641">
                  <c:v>10.315</c:v>
                </c:pt>
                <c:pt idx="642">
                  <c:v>10.773</c:v>
                </c:pt>
                <c:pt idx="643">
                  <c:v>11.222</c:v>
                </c:pt>
                <c:pt idx="644">
                  <c:v>11.542</c:v>
                </c:pt>
                <c:pt idx="645">
                  <c:v>11.513999999999999</c:v>
                </c:pt>
                <c:pt idx="646">
                  <c:v>11.368</c:v>
                </c:pt>
                <c:pt idx="647">
                  <c:v>11.170999999999999</c:v>
                </c:pt>
                <c:pt idx="648">
                  <c:v>11.15</c:v>
                </c:pt>
                <c:pt idx="649">
                  <c:v>11.069000000000001</c:v>
                </c:pt>
                <c:pt idx="650">
                  <c:v>11.154</c:v>
                </c:pt>
                <c:pt idx="651">
                  <c:v>11.353999999999999</c:v>
                </c:pt>
                <c:pt idx="652">
                  <c:v>11.962999999999999</c:v>
                </c:pt>
                <c:pt idx="653">
                  <c:v>13.375999999999999</c:v>
                </c:pt>
                <c:pt idx="654">
                  <c:v>14.433</c:v>
                </c:pt>
                <c:pt idx="655">
                  <c:v>15.263</c:v>
                </c:pt>
                <c:pt idx="656">
                  <c:v>15.569000000000001</c:v>
                </c:pt>
                <c:pt idx="657">
                  <c:v>15.6</c:v>
                </c:pt>
                <c:pt idx="658">
                  <c:v>15.087999999999999</c:v>
                </c:pt>
                <c:pt idx="659">
                  <c:v>14.699</c:v>
                </c:pt>
                <c:pt idx="660">
                  <c:v>14.433999999999999</c:v>
                </c:pt>
                <c:pt idx="661">
                  <c:v>13.981</c:v>
                </c:pt>
                <c:pt idx="662">
                  <c:v>13.388999999999999</c:v>
                </c:pt>
                <c:pt idx="663">
                  <c:v>13.089</c:v>
                </c:pt>
                <c:pt idx="664">
                  <c:v>12.621</c:v>
                </c:pt>
                <c:pt idx="665">
                  <c:v>12.147</c:v>
                </c:pt>
                <c:pt idx="666">
                  <c:v>11.503</c:v>
                </c:pt>
                <c:pt idx="667">
                  <c:v>10.769</c:v>
                </c:pt>
                <c:pt idx="668">
                  <c:v>10.196999999999999</c:v>
                </c:pt>
                <c:pt idx="669">
                  <c:v>9.9290000000000003</c:v>
                </c:pt>
                <c:pt idx="684">
                  <c:v>7.8550000000000004</c:v>
                </c:pt>
                <c:pt idx="685">
                  <c:v>7.85</c:v>
                </c:pt>
                <c:pt idx="686">
                  <c:v>7.7060000000000004</c:v>
                </c:pt>
                <c:pt idx="687">
                  <c:v>7.5880000000000001</c:v>
                </c:pt>
                <c:pt idx="688">
                  <c:v>7.6239999999999997</c:v>
                </c:pt>
                <c:pt idx="689">
                  <c:v>7.85</c:v>
                </c:pt>
                <c:pt idx="690">
                  <c:v>8.0969999999999995</c:v>
                </c:pt>
                <c:pt idx="691">
                  <c:v>8.49</c:v>
                </c:pt>
                <c:pt idx="692">
                  <c:v>9.141</c:v>
                </c:pt>
                <c:pt idx="693">
                  <c:v>9.3789999999999996</c:v>
                </c:pt>
                <c:pt idx="694">
                  <c:v>9.1760000000000002</c:v>
                </c:pt>
                <c:pt idx="695">
                  <c:v>8.7569999999999997</c:v>
                </c:pt>
                <c:pt idx="696">
                  <c:v>8.4969999999999999</c:v>
                </c:pt>
                <c:pt idx="697">
                  <c:v>8.2859999999999996</c:v>
                </c:pt>
                <c:pt idx="698">
                  <c:v>8.4019999999999992</c:v>
                </c:pt>
                <c:pt idx="699">
                  <c:v>8.64</c:v>
                </c:pt>
                <c:pt idx="700">
                  <c:v>8.7439999999999998</c:v>
                </c:pt>
                <c:pt idx="701">
                  <c:v>8.4640000000000004</c:v>
                </c:pt>
                <c:pt idx="702">
                  <c:v>7.992</c:v>
                </c:pt>
                <c:pt idx="703">
                  <c:v>7.383</c:v>
                </c:pt>
                <c:pt idx="704">
                  <c:v>6.6950000000000003</c:v>
                </c:pt>
                <c:pt idx="705">
                  <c:v>6.32</c:v>
                </c:pt>
                <c:pt idx="706">
                  <c:v>6.22</c:v>
                </c:pt>
                <c:pt idx="707">
                  <c:v>6.2539999999999996</c:v>
                </c:pt>
                <c:pt idx="708">
                  <c:v>6.3579999999999997</c:v>
                </c:pt>
                <c:pt idx="709">
                  <c:v>6.6429999999999998</c:v>
                </c:pt>
                <c:pt idx="710">
                  <c:v>7.1040000000000001</c:v>
                </c:pt>
                <c:pt idx="711">
                  <c:v>7.7</c:v>
                </c:pt>
                <c:pt idx="712">
                  <c:v>7.9690000000000003</c:v>
                </c:pt>
                <c:pt idx="713">
                  <c:v>8.1959999999999997</c:v>
                </c:pt>
                <c:pt idx="714">
                  <c:v>8.2620000000000005</c:v>
                </c:pt>
                <c:pt idx="715">
                  <c:v>8.4459999999999997</c:v>
                </c:pt>
                <c:pt idx="716">
                  <c:v>8.798</c:v>
                </c:pt>
                <c:pt idx="717">
                  <c:v>9.4990000000000006</c:v>
                </c:pt>
                <c:pt idx="718">
                  <c:v>9.9239999999999995</c:v>
                </c:pt>
                <c:pt idx="719">
                  <c:v>10.31</c:v>
                </c:pt>
                <c:pt idx="720">
                  <c:v>10.122</c:v>
                </c:pt>
                <c:pt idx="721">
                  <c:v>9.8170000000000002</c:v>
                </c:pt>
                <c:pt idx="722">
                  <c:v>9.641</c:v>
                </c:pt>
                <c:pt idx="723">
                  <c:v>9.6989999999999998</c:v>
                </c:pt>
                <c:pt idx="724">
                  <c:v>9.9359999999999999</c:v>
                </c:pt>
                <c:pt idx="725">
                  <c:v>10.16</c:v>
                </c:pt>
                <c:pt idx="726">
                  <c:v>10.281000000000001</c:v>
                </c:pt>
                <c:pt idx="727">
                  <c:v>10.202</c:v>
                </c:pt>
                <c:pt idx="728">
                  <c:v>10.173</c:v>
                </c:pt>
                <c:pt idx="729">
                  <c:v>10.26</c:v>
                </c:pt>
                <c:pt idx="730">
                  <c:v>10.247</c:v>
                </c:pt>
                <c:pt idx="731">
                  <c:v>10.037000000000001</c:v>
                </c:pt>
                <c:pt idx="732">
                  <c:v>10.034000000000001</c:v>
                </c:pt>
                <c:pt idx="733">
                  <c:v>10.218999999999999</c:v>
                </c:pt>
                <c:pt idx="734">
                  <c:v>10.449</c:v>
                </c:pt>
                <c:pt idx="735">
                  <c:v>10.836</c:v>
                </c:pt>
                <c:pt idx="736">
                  <c:v>11.071</c:v>
                </c:pt>
                <c:pt idx="737">
                  <c:v>11.069000000000001</c:v>
                </c:pt>
                <c:pt idx="738">
                  <c:v>10.619</c:v>
                </c:pt>
                <c:pt idx="739">
                  <c:v>10.06</c:v>
                </c:pt>
                <c:pt idx="740">
                  <c:v>9.2140000000000004</c:v>
                </c:pt>
                <c:pt idx="741">
                  <c:v>8.7889999999999997</c:v>
                </c:pt>
                <c:pt idx="742">
                  <c:v>8.5679999999999996</c:v>
                </c:pt>
                <c:pt idx="743">
                  <c:v>8.5210000000000008</c:v>
                </c:pt>
                <c:pt idx="744">
                  <c:v>8.6639999999999997</c:v>
                </c:pt>
                <c:pt idx="745">
                  <c:v>8.9239999999999995</c:v>
                </c:pt>
                <c:pt idx="746">
                  <c:v>9.4309999999999992</c:v>
                </c:pt>
                <c:pt idx="747">
                  <c:v>9.9789999999999992</c:v>
                </c:pt>
                <c:pt idx="748">
                  <c:v>10.627000000000001</c:v>
                </c:pt>
                <c:pt idx="749">
                  <c:v>11.345000000000001</c:v>
                </c:pt>
                <c:pt idx="750">
                  <c:v>11.722</c:v>
                </c:pt>
                <c:pt idx="751">
                  <c:v>11.874000000000001</c:v>
                </c:pt>
                <c:pt idx="752">
                  <c:v>11.911</c:v>
                </c:pt>
                <c:pt idx="753">
                  <c:v>11.712999999999999</c:v>
                </c:pt>
                <c:pt idx="754">
                  <c:v>11.571999999999999</c:v>
                </c:pt>
                <c:pt idx="755">
                  <c:v>11.337999999999999</c:v>
                </c:pt>
                <c:pt idx="756">
                  <c:v>11.241</c:v>
                </c:pt>
                <c:pt idx="757">
                  <c:v>11.298</c:v>
                </c:pt>
                <c:pt idx="758">
                  <c:v>11.553000000000001</c:v>
                </c:pt>
                <c:pt idx="759">
                  <c:v>12.201000000000001</c:v>
                </c:pt>
                <c:pt idx="760">
                  <c:v>12.43</c:v>
                </c:pt>
                <c:pt idx="761">
                  <c:v>12.605</c:v>
                </c:pt>
                <c:pt idx="762">
                  <c:v>12.457000000000001</c:v>
                </c:pt>
                <c:pt idx="763">
                  <c:v>12.215999999999999</c:v>
                </c:pt>
                <c:pt idx="764">
                  <c:v>12.183999999999999</c:v>
                </c:pt>
                <c:pt idx="765">
                  <c:v>12.234999999999999</c:v>
                </c:pt>
                <c:pt idx="766">
                  <c:v>12.382999999999999</c:v>
                </c:pt>
                <c:pt idx="767">
                  <c:v>12.432</c:v>
                </c:pt>
                <c:pt idx="768">
                  <c:v>12.314</c:v>
                </c:pt>
                <c:pt idx="769">
                  <c:v>11.849</c:v>
                </c:pt>
                <c:pt idx="770">
                  <c:v>11.64</c:v>
                </c:pt>
                <c:pt idx="771">
                  <c:v>11.401</c:v>
                </c:pt>
                <c:pt idx="772">
                  <c:v>11.276</c:v>
                </c:pt>
                <c:pt idx="773">
                  <c:v>11.249000000000001</c:v>
                </c:pt>
                <c:pt idx="774">
                  <c:v>11.217000000000001</c:v>
                </c:pt>
                <c:pt idx="775">
                  <c:v>10.93</c:v>
                </c:pt>
                <c:pt idx="776">
                  <c:v>10.664</c:v>
                </c:pt>
                <c:pt idx="777">
                  <c:v>9.8670000000000009</c:v>
                </c:pt>
                <c:pt idx="778">
                  <c:v>9.3260000000000005</c:v>
                </c:pt>
                <c:pt idx="779">
                  <c:v>8.7029999999999994</c:v>
                </c:pt>
                <c:pt idx="780">
                  <c:v>8.5879999999999992</c:v>
                </c:pt>
                <c:pt idx="781">
                  <c:v>8.4730000000000008</c:v>
                </c:pt>
                <c:pt idx="782">
                  <c:v>8.3580000000000005</c:v>
                </c:pt>
                <c:pt idx="783">
                  <c:v>8.7609999999999992</c:v>
                </c:pt>
                <c:pt idx="784">
                  <c:v>9.2089999999999996</c:v>
                </c:pt>
                <c:pt idx="785">
                  <c:v>9.327</c:v>
                </c:pt>
                <c:pt idx="786">
                  <c:v>9.3450000000000006</c:v>
                </c:pt>
                <c:pt idx="787">
                  <c:v>9.2469999999999999</c:v>
                </c:pt>
                <c:pt idx="788">
                  <c:v>9.0410000000000004</c:v>
                </c:pt>
                <c:pt idx="789">
                  <c:v>8.5960000000000001</c:v>
                </c:pt>
                <c:pt idx="790">
                  <c:v>8.4789999999999992</c:v>
                </c:pt>
                <c:pt idx="791">
                  <c:v>8.4559999999999995</c:v>
                </c:pt>
                <c:pt idx="792">
                  <c:v>8.6120000000000001</c:v>
                </c:pt>
                <c:pt idx="793">
                  <c:v>8.923</c:v>
                </c:pt>
                <c:pt idx="794">
                  <c:v>9.1959999999999997</c:v>
                </c:pt>
                <c:pt idx="795">
                  <c:v>9.4550000000000001</c:v>
                </c:pt>
                <c:pt idx="796">
                  <c:v>9.782</c:v>
                </c:pt>
                <c:pt idx="797">
                  <c:v>10.096</c:v>
                </c:pt>
                <c:pt idx="798">
                  <c:v>10.29</c:v>
                </c:pt>
                <c:pt idx="799">
                  <c:v>10.659000000000001</c:v>
                </c:pt>
                <c:pt idx="800">
                  <c:v>11.295999999999999</c:v>
                </c:pt>
                <c:pt idx="801">
                  <c:v>11.611000000000001</c:v>
                </c:pt>
                <c:pt idx="802">
                  <c:v>11.795999999999999</c:v>
                </c:pt>
                <c:pt idx="803">
                  <c:v>11.847</c:v>
                </c:pt>
                <c:pt idx="804">
                  <c:v>11.728</c:v>
                </c:pt>
                <c:pt idx="819">
                  <c:v>6.5810000000000004</c:v>
                </c:pt>
                <c:pt idx="820">
                  <c:v>8.2970000000000006</c:v>
                </c:pt>
                <c:pt idx="821">
                  <c:v>9.7319999999999993</c:v>
                </c:pt>
                <c:pt idx="822">
                  <c:v>9.8870000000000005</c:v>
                </c:pt>
                <c:pt idx="823">
                  <c:v>9.8149999999999995</c:v>
                </c:pt>
                <c:pt idx="824">
                  <c:v>9.5169999999999995</c:v>
                </c:pt>
                <c:pt idx="825">
                  <c:v>9.3010000000000002</c:v>
                </c:pt>
                <c:pt idx="826">
                  <c:v>9.4019999999999992</c:v>
                </c:pt>
                <c:pt idx="827">
                  <c:v>9.6349999999999998</c:v>
                </c:pt>
                <c:pt idx="828">
                  <c:v>9.9440000000000008</c:v>
                </c:pt>
                <c:pt idx="829">
                  <c:v>9.9510000000000005</c:v>
                </c:pt>
                <c:pt idx="830">
                  <c:v>9.7520000000000007</c:v>
                </c:pt>
                <c:pt idx="831">
                  <c:v>9.4879999999999995</c:v>
                </c:pt>
                <c:pt idx="832">
                  <c:v>9.3260000000000005</c:v>
                </c:pt>
                <c:pt idx="833">
                  <c:v>9.1890000000000001</c:v>
                </c:pt>
                <c:pt idx="834">
                  <c:v>9.2230000000000008</c:v>
                </c:pt>
                <c:pt idx="835">
                  <c:v>9.5150000000000006</c:v>
                </c:pt>
                <c:pt idx="836">
                  <c:v>10.057</c:v>
                </c:pt>
                <c:pt idx="837">
                  <c:v>10.865</c:v>
                </c:pt>
                <c:pt idx="838">
                  <c:v>10.930999999999999</c:v>
                </c:pt>
                <c:pt idx="839">
                  <c:v>10.685</c:v>
                </c:pt>
                <c:pt idx="840">
                  <c:v>10.483000000000001</c:v>
                </c:pt>
                <c:pt idx="841">
                  <c:v>10.324</c:v>
                </c:pt>
                <c:pt idx="842">
                  <c:v>10.247</c:v>
                </c:pt>
                <c:pt idx="843">
                  <c:v>10.554</c:v>
                </c:pt>
                <c:pt idx="844">
                  <c:v>11.25</c:v>
                </c:pt>
                <c:pt idx="845">
                  <c:v>11.798</c:v>
                </c:pt>
                <c:pt idx="846">
                  <c:v>12.061999999999999</c:v>
                </c:pt>
                <c:pt idx="847">
                  <c:v>11.773</c:v>
                </c:pt>
                <c:pt idx="848">
                  <c:v>11.064</c:v>
                </c:pt>
                <c:pt idx="849">
                  <c:v>10.417</c:v>
                </c:pt>
                <c:pt idx="850">
                  <c:v>9.9190000000000005</c:v>
                </c:pt>
                <c:pt idx="851">
                  <c:v>9.7319999999999993</c:v>
                </c:pt>
                <c:pt idx="852">
                  <c:v>9.8650000000000002</c:v>
                </c:pt>
                <c:pt idx="853">
                  <c:v>10.475</c:v>
                </c:pt>
                <c:pt idx="854">
                  <c:v>10.659000000000001</c:v>
                </c:pt>
                <c:pt idx="855">
                  <c:v>10.483000000000001</c:v>
                </c:pt>
                <c:pt idx="856">
                  <c:v>10.201000000000001</c:v>
                </c:pt>
                <c:pt idx="857">
                  <c:v>9.99</c:v>
                </c:pt>
                <c:pt idx="858">
                  <c:v>9.8710000000000004</c:v>
                </c:pt>
                <c:pt idx="859">
                  <c:v>9.8740000000000006</c:v>
                </c:pt>
                <c:pt idx="860">
                  <c:v>9.952</c:v>
                </c:pt>
                <c:pt idx="861">
                  <c:v>10.196</c:v>
                </c:pt>
                <c:pt idx="862">
                  <c:v>10.414</c:v>
                </c:pt>
                <c:pt idx="863">
                  <c:v>10.411</c:v>
                </c:pt>
                <c:pt idx="864">
                  <c:v>10.333</c:v>
                </c:pt>
                <c:pt idx="865">
                  <c:v>10.224</c:v>
                </c:pt>
                <c:pt idx="866">
                  <c:v>10.262</c:v>
                </c:pt>
                <c:pt idx="867">
                  <c:v>10.545999999999999</c:v>
                </c:pt>
                <c:pt idx="868">
                  <c:v>10.904</c:v>
                </c:pt>
                <c:pt idx="869">
                  <c:v>11.332000000000001</c:v>
                </c:pt>
                <c:pt idx="870">
                  <c:v>11.403</c:v>
                </c:pt>
                <c:pt idx="871">
                  <c:v>11.108000000000001</c:v>
                </c:pt>
                <c:pt idx="872">
                  <c:v>10.576000000000001</c:v>
                </c:pt>
                <c:pt idx="873">
                  <c:v>10.048</c:v>
                </c:pt>
                <c:pt idx="874">
                  <c:v>9.7260000000000009</c:v>
                </c:pt>
                <c:pt idx="875">
                  <c:v>9.8219999999999992</c:v>
                </c:pt>
                <c:pt idx="876">
                  <c:v>10.167</c:v>
                </c:pt>
                <c:pt idx="877">
                  <c:v>10.368</c:v>
                </c:pt>
                <c:pt idx="878">
                  <c:v>10.744999999999999</c:v>
                </c:pt>
                <c:pt idx="879">
                  <c:v>10.569000000000001</c:v>
                </c:pt>
                <c:pt idx="880">
                  <c:v>10.151999999999999</c:v>
                </c:pt>
                <c:pt idx="881">
                  <c:v>9.8810000000000002</c:v>
                </c:pt>
                <c:pt idx="882">
                  <c:v>9.5</c:v>
                </c:pt>
                <c:pt idx="883">
                  <c:v>9.26</c:v>
                </c:pt>
                <c:pt idx="884">
                  <c:v>9.01</c:v>
                </c:pt>
                <c:pt idx="885">
                  <c:v>8.8550000000000004</c:v>
                </c:pt>
                <c:pt idx="886">
                  <c:v>8.7569999999999997</c:v>
                </c:pt>
                <c:pt idx="887">
                  <c:v>8.7550000000000008</c:v>
                </c:pt>
                <c:pt idx="888">
                  <c:v>9.1280000000000001</c:v>
                </c:pt>
                <c:pt idx="889">
                  <c:v>9.673</c:v>
                </c:pt>
                <c:pt idx="890">
                  <c:v>10.212</c:v>
                </c:pt>
                <c:pt idx="891">
                  <c:v>10.715</c:v>
                </c:pt>
                <c:pt idx="892">
                  <c:v>11.18</c:v>
                </c:pt>
                <c:pt idx="893">
                  <c:v>11.994999999999999</c:v>
                </c:pt>
                <c:pt idx="894">
                  <c:v>12.603</c:v>
                </c:pt>
                <c:pt idx="895">
                  <c:v>12.904999999999999</c:v>
                </c:pt>
                <c:pt idx="896">
                  <c:v>12.744999999999999</c:v>
                </c:pt>
                <c:pt idx="897">
                  <c:v>12.339</c:v>
                </c:pt>
                <c:pt idx="898">
                  <c:v>11.879</c:v>
                </c:pt>
                <c:pt idx="899">
                  <c:v>11.423</c:v>
                </c:pt>
                <c:pt idx="900">
                  <c:v>10.276</c:v>
                </c:pt>
                <c:pt idx="901">
                  <c:v>9.5649999999999995</c:v>
                </c:pt>
                <c:pt idx="902">
                  <c:v>9.19</c:v>
                </c:pt>
                <c:pt idx="903">
                  <c:v>8.8140000000000001</c:v>
                </c:pt>
                <c:pt idx="904">
                  <c:v>8.4380000000000006</c:v>
                </c:pt>
                <c:pt idx="905">
                  <c:v>8.4540000000000006</c:v>
                </c:pt>
                <c:pt idx="906">
                  <c:v>9.2509999999999994</c:v>
                </c:pt>
                <c:pt idx="907">
                  <c:v>11.021000000000001</c:v>
                </c:pt>
                <c:pt idx="908">
                  <c:v>12.031000000000001</c:v>
                </c:pt>
                <c:pt idx="909">
                  <c:v>12.869</c:v>
                </c:pt>
                <c:pt idx="910">
                  <c:v>13.776999999999999</c:v>
                </c:pt>
                <c:pt idx="911">
                  <c:v>14.324999999999999</c:v>
                </c:pt>
                <c:pt idx="912">
                  <c:v>14.502000000000001</c:v>
                </c:pt>
                <c:pt idx="913">
                  <c:v>14.539</c:v>
                </c:pt>
                <c:pt idx="914">
                  <c:v>14.275</c:v>
                </c:pt>
                <c:pt idx="915">
                  <c:v>13.879</c:v>
                </c:pt>
                <c:pt idx="916">
                  <c:v>13.029</c:v>
                </c:pt>
                <c:pt idx="917">
                  <c:v>12.808</c:v>
                </c:pt>
                <c:pt idx="918">
                  <c:v>12.832000000000001</c:v>
                </c:pt>
                <c:pt idx="919">
                  <c:v>13.055999999999999</c:v>
                </c:pt>
                <c:pt idx="920">
                  <c:v>13.72</c:v>
                </c:pt>
                <c:pt idx="921">
                  <c:v>14.834</c:v>
                </c:pt>
                <c:pt idx="922">
                  <c:v>16.477</c:v>
                </c:pt>
                <c:pt idx="923">
                  <c:v>17.221</c:v>
                </c:pt>
                <c:pt idx="924">
                  <c:v>17.693000000000001</c:v>
                </c:pt>
                <c:pt idx="925">
                  <c:v>17.640999999999998</c:v>
                </c:pt>
                <c:pt idx="926">
                  <c:v>16.722999999999999</c:v>
                </c:pt>
                <c:pt idx="927">
                  <c:v>16.315000000000001</c:v>
                </c:pt>
                <c:pt idx="928">
                  <c:v>15.734</c:v>
                </c:pt>
                <c:pt idx="929">
                  <c:v>15.055</c:v>
                </c:pt>
                <c:pt idx="930">
                  <c:v>14.41</c:v>
                </c:pt>
                <c:pt idx="931">
                  <c:v>13.397</c:v>
                </c:pt>
                <c:pt idx="932">
                  <c:v>12.584</c:v>
                </c:pt>
                <c:pt idx="933">
                  <c:v>11.922000000000001</c:v>
                </c:pt>
                <c:pt idx="934">
                  <c:v>11.63</c:v>
                </c:pt>
                <c:pt idx="935">
                  <c:v>11.685</c:v>
                </c:pt>
                <c:pt idx="936">
                  <c:v>11.601000000000001</c:v>
                </c:pt>
                <c:pt idx="937">
                  <c:v>11.387</c:v>
                </c:pt>
                <c:pt idx="938">
                  <c:v>10.94</c:v>
                </c:pt>
                <c:pt idx="939">
                  <c:v>10.648999999999999</c:v>
                </c:pt>
                <c:pt idx="954">
                  <c:v>9.5559999999999992</c:v>
                </c:pt>
                <c:pt idx="955">
                  <c:v>9.548</c:v>
                </c:pt>
                <c:pt idx="956">
                  <c:v>9.4670000000000005</c:v>
                </c:pt>
                <c:pt idx="957">
                  <c:v>9.4459999999999997</c:v>
                </c:pt>
                <c:pt idx="958">
                  <c:v>9.4420000000000002</c:v>
                </c:pt>
                <c:pt idx="959">
                  <c:v>9.6340000000000003</c:v>
                </c:pt>
                <c:pt idx="960">
                  <c:v>10.351000000000001</c:v>
                </c:pt>
                <c:pt idx="961">
                  <c:v>11.093</c:v>
                </c:pt>
                <c:pt idx="962">
                  <c:v>11.972</c:v>
                </c:pt>
                <c:pt idx="963">
                  <c:v>12.699</c:v>
                </c:pt>
                <c:pt idx="964">
                  <c:v>13.628</c:v>
                </c:pt>
                <c:pt idx="965">
                  <c:v>14.08</c:v>
                </c:pt>
                <c:pt idx="966">
                  <c:v>14.378</c:v>
                </c:pt>
                <c:pt idx="967">
                  <c:v>14.334</c:v>
                </c:pt>
                <c:pt idx="968">
                  <c:v>14.018000000000001</c:v>
                </c:pt>
                <c:pt idx="969">
                  <c:v>13.363</c:v>
                </c:pt>
                <c:pt idx="970">
                  <c:v>12.224</c:v>
                </c:pt>
                <c:pt idx="971">
                  <c:v>11.516</c:v>
                </c:pt>
                <c:pt idx="972">
                  <c:v>11.031000000000001</c:v>
                </c:pt>
                <c:pt idx="973">
                  <c:v>10.366</c:v>
                </c:pt>
                <c:pt idx="974">
                  <c:v>9.9039999999999999</c:v>
                </c:pt>
                <c:pt idx="975">
                  <c:v>9.4499999999999993</c:v>
                </c:pt>
                <c:pt idx="976">
                  <c:v>9.0830000000000002</c:v>
                </c:pt>
                <c:pt idx="977">
                  <c:v>8.7970000000000006</c:v>
                </c:pt>
                <c:pt idx="978">
                  <c:v>8.5619999999999994</c:v>
                </c:pt>
                <c:pt idx="979">
                  <c:v>8.1950000000000003</c:v>
                </c:pt>
                <c:pt idx="980">
                  <c:v>7.6920000000000002</c:v>
                </c:pt>
                <c:pt idx="981">
                  <c:v>7.3659999999999997</c:v>
                </c:pt>
                <c:pt idx="982">
                  <c:v>7.1050000000000004</c:v>
                </c:pt>
                <c:pt idx="983">
                  <c:v>8.0030000000000001</c:v>
                </c:pt>
                <c:pt idx="984">
                  <c:v>9.39</c:v>
                </c:pt>
                <c:pt idx="985">
                  <c:v>11.157</c:v>
                </c:pt>
                <c:pt idx="986">
                  <c:v>12.118</c:v>
                </c:pt>
                <c:pt idx="987">
                  <c:v>13.547000000000001</c:v>
                </c:pt>
                <c:pt idx="988">
                  <c:v>14.063000000000001</c:v>
                </c:pt>
                <c:pt idx="989">
                  <c:v>14.503</c:v>
                </c:pt>
                <c:pt idx="990">
                  <c:v>15.302</c:v>
                </c:pt>
                <c:pt idx="991">
                  <c:v>15.593999999999999</c:v>
                </c:pt>
                <c:pt idx="992">
                  <c:v>15.407999999999999</c:v>
                </c:pt>
                <c:pt idx="993">
                  <c:v>14.946</c:v>
                </c:pt>
                <c:pt idx="994">
                  <c:v>13.840999999999999</c:v>
                </c:pt>
                <c:pt idx="995">
                  <c:v>12.682</c:v>
                </c:pt>
                <c:pt idx="996">
                  <c:v>11.775</c:v>
                </c:pt>
                <c:pt idx="997">
                  <c:v>10.976000000000001</c:v>
                </c:pt>
                <c:pt idx="998">
                  <c:v>10.343</c:v>
                </c:pt>
                <c:pt idx="999">
                  <c:v>9.9489999999999998</c:v>
                </c:pt>
                <c:pt idx="1000">
                  <c:v>9.9719999999999995</c:v>
                </c:pt>
                <c:pt idx="1001">
                  <c:v>10.013</c:v>
                </c:pt>
                <c:pt idx="1002">
                  <c:v>9.923</c:v>
                </c:pt>
                <c:pt idx="1003">
                  <c:v>9.4570000000000007</c:v>
                </c:pt>
                <c:pt idx="1004">
                  <c:v>8.9420000000000002</c:v>
                </c:pt>
                <c:pt idx="1005">
                  <c:v>8.7690000000000001</c:v>
                </c:pt>
                <c:pt idx="1006">
                  <c:v>8.8219999999999992</c:v>
                </c:pt>
                <c:pt idx="1007">
                  <c:v>9.2479999999999993</c:v>
                </c:pt>
                <c:pt idx="1008">
                  <c:v>10.661</c:v>
                </c:pt>
                <c:pt idx="1009">
                  <c:v>12.31</c:v>
                </c:pt>
                <c:pt idx="1010">
                  <c:v>13.704000000000001</c:v>
                </c:pt>
                <c:pt idx="1011">
                  <c:v>14.14</c:v>
                </c:pt>
                <c:pt idx="1012">
                  <c:v>14.228999999999999</c:v>
                </c:pt>
                <c:pt idx="1013">
                  <c:v>13.364000000000001</c:v>
                </c:pt>
                <c:pt idx="1014">
                  <c:v>12.486000000000001</c:v>
                </c:pt>
                <c:pt idx="1015">
                  <c:v>11.448</c:v>
                </c:pt>
                <c:pt idx="1016">
                  <c:v>10.44</c:v>
                </c:pt>
                <c:pt idx="1017">
                  <c:v>10.297000000000001</c:v>
                </c:pt>
                <c:pt idx="1018">
                  <c:v>10.153</c:v>
                </c:pt>
                <c:pt idx="1019">
                  <c:v>10.009</c:v>
                </c:pt>
                <c:pt idx="1020">
                  <c:v>10.254</c:v>
                </c:pt>
                <c:pt idx="1021">
                  <c:v>11.397</c:v>
                </c:pt>
                <c:pt idx="1022">
                  <c:v>11.922000000000001</c:v>
                </c:pt>
                <c:pt idx="1023">
                  <c:v>12.435</c:v>
                </c:pt>
                <c:pt idx="1024">
                  <c:v>12.478</c:v>
                </c:pt>
                <c:pt idx="1025">
                  <c:v>12.334</c:v>
                </c:pt>
                <c:pt idx="1026">
                  <c:v>12.256</c:v>
                </c:pt>
                <c:pt idx="1027">
                  <c:v>12.023999999999999</c:v>
                </c:pt>
                <c:pt idx="1028">
                  <c:v>11.832000000000001</c:v>
                </c:pt>
                <c:pt idx="1029">
                  <c:v>11.628</c:v>
                </c:pt>
                <c:pt idx="1030">
                  <c:v>11.535</c:v>
                </c:pt>
                <c:pt idx="1031">
                  <c:v>11.385</c:v>
                </c:pt>
                <c:pt idx="1032">
                  <c:v>10.898</c:v>
                </c:pt>
                <c:pt idx="1033">
                  <c:v>10.582000000000001</c:v>
                </c:pt>
                <c:pt idx="1034">
                  <c:v>10.295999999999999</c:v>
                </c:pt>
                <c:pt idx="1035">
                  <c:v>9.7720000000000002</c:v>
                </c:pt>
                <c:pt idx="1036">
                  <c:v>9.4169999999999998</c:v>
                </c:pt>
                <c:pt idx="1037">
                  <c:v>9.0030000000000001</c:v>
                </c:pt>
                <c:pt idx="1038">
                  <c:v>9.0570000000000004</c:v>
                </c:pt>
                <c:pt idx="1039">
                  <c:v>9.157</c:v>
                </c:pt>
                <c:pt idx="1040">
                  <c:v>9.2439999999999998</c:v>
                </c:pt>
                <c:pt idx="1041">
                  <c:v>9.2720000000000002</c:v>
                </c:pt>
                <c:pt idx="1042">
                  <c:v>9.4420000000000002</c:v>
                </c:pt>
                <c:pt idx="1043">
                  <c:v>9.7129999999999992</c:v>
                </c:pt>
                <c:pt idx="1044">
                  <c:v>10.266999999999999</c:v>
                </c:pt>
                <c:pt idx="1045">
                  <c:v>10.365</c:v>
                </c:pt>
                <c:pt idx="1046">
                  <c:v>10.141</c:v>
                </c:pt>
                <c:pt idx="1047">
                  <c:v>9.577</c:v>
                </c:pt>
                <c:pt idx="1048">
                  <c:v>8.9329999999999998</c:v>
                </c:pt>
                <c:pt idx="1049">
                  <c:v>8.7330000000000005</c:v>
                </c:pt>
                <c:pt idx="1050">
                  <c:v>8.702</c:v>
                </c:pt>
                <c:pt idx="1051">
                  <c:v>8.58</c:v>
                </c:pt>
                <c:pt idx="1052">
                  <c:v>8.66</c:v>
                </c:pt>
                <c:pt idx="1053">
                  <c:v>8.8119999999999994</c:v>
                </c:pt>
                <c:pt idx="1054">
                  <c:v>8.7390000000000008</c:v>
                </c:pt>
                <c:pt idx="1055">
                  <c:v>8.3539999999999992</c:v>
                </c:pt>
                <c:pt idx="1056">
                  <c:v>7.92</c:v>
                </c:pt>
                <c:pt idx="1057">
                  <c:v>7.53</c:v>
                </c:pt>
                <c:pt idx="1058">
                  <c:v>7.2809999999999997</c:v>
                </c:pt>
                <c:pt idx="1059">
                  <c:v>7.4470000000000001</c:v>
                </c:pt>
                <c:pt idx="1060">
                  <c:v>7.8819999999999997</c:v>
                </c:pt>
                <c:pt idx="1061">
                  <c:v>8.4450000000000003</c:v>
                </c:pt>
                <c:pt idx="1062">
                  <c:v>8.9920000000000009</c:v>
                </c:pt>
                <c:pt idx="1063">
                  <c:v>9.5589999999999993</c:v>
                </c:pt>
                <c:pt idx="1064">
                  <c:v>9.9309999999999992</c:v>
                </c:pt>
                <c:pt idx="1079">
                  <c:v>8.3249999999999993</c:v>
                </c:pt>
                <c:pt idx="1080">
                  <c:v>7.827</c:v>
                </c:pt>
                <c:pt idx="1081">
                  <c:v>7.2039999999999997</c:v>
                </c:pt>
                <c:pt idx="1082">
                  <c:v>6.9269999999999996</c:v>
                </c:pt>
                <c:pt idx="1083">
                  <c:v>6.766</c:v>
                </c:pt>
                <c:pt idx="1084">
                  <c:v>6.8150000000000004</c:v>
                </c:pt>
                <c:pt idx="1085">
                  <c:v>7.19</c:v>
                </c:pt>
                <c:pt idx="1086">
                  <c:v>8.9260000000000002</c:v>
                </c:pt>
                <c:pt idx="1087">
                  <c:v>10.686</c:v>
                </c:pt>
                <c:pt idx="1088">
                  <c:v>12.72</c:v>
                </c:pt>
                <c:pt idx="1089">
                  <c:v>14.96</c:v>
                </c:pt>
                <c:pt idx="1090">
                  <c:v>15.824999999999999</c:v>
                </c:pt>
                <c:pt idx="1091">
                  <c:v>15.005000000000001</c:v>
                </c:pt>
                <c:pt idx="1092">
                  <c:v>14.675000000000001</c:v>
                </c:pt>
                <c:pt idx="1093">
                  <c:v>14.494</c:v>
                </c:pt>
                <c:pt idx="1094">
                  <c:v>14.91</c:v>
                </c:pt>
                <c:pt idx="1095">
                  <c:v>15.801</c:v>
                </c:pt>
                <c:pt idx="1096">
                  <c:v>16.245999999999999</c:v>
                </c:pt>
                <c:pt idx="1097">
                  <c:v>16.533000000000001</c:v>
                </c:pt>
                <c:pt idx="1098">
                  <c:v>16.311</c:v>
                </c:pt>
                <c:pt idx="1099">
                  <c:v>15.819000000000001</c:v>
                </c:pt>
                <c:pt idx="1100">
                  <c:v>15.548999999999999</c:v>
                </c:pt>
                <c:pt idx="1101">
                  <c:v>15.013</c:v>
                </c:pt>
                <c:pt idx="1102">
                  <c:v>14.255000000000001</c:v>
                </c:pt>
                <c:pt idx="1103">
                  <c:v>13.981999999999999</c:v>
                </c:pt>
                <c:pt idx="1104">
                  <c:v>13.36</c:v>
                </c:pt>
                <c:pt idx="1105">
                  <c:v>12.721</c:v>
                </c:pt>
                <c:pt idx="1106">
                  <c:v>12.599</c:v>
                </c:pt>
                <c:pt idx="1107">
                  <c:v>12.802</c:v>
                </c:pt>
                <c:pt idx="1108">
                  <c:v>12.692</c:v>
                </c:pt>
                <c:pt idx="1109">
                  <c:v>12.592000000000001</c:v>
                </c:pt>
                <c:pt idx="1110">
                  <c:v>12.587</c:v>
                </c:pt>
                <c:pt idx="1111">
                  <c:v>12.646000000000001</c:v>
                </c:pt>
                <c:pt idx="1112">
                  <c:v>12.708</c:v>
                </c:pt>
                <c:pt idx="1113">
                  <c:v>12.756</c:v>
                </c:pt>
                <c:pt idx="1114">
                  <c:v>12.628</c:v>
                </c:pt>
                <c:pt idx="1115">
                  <c:v>12.23</c:v>
                </c:pt>
                <c:pt idx="1116">
                  <c:v>11.558999999999999</c:v>
                </c:pt>
                <c:pt idx="1117">
                  <c:v>11</c:v>
                </c:pt>
                <c:pt idx="1118">
                  <c:v>10.885</c:v>
                </c:pt>
                <c:pt idx="1119">
                  <c:v>10.951000000000001</c:v>
                </c:pt>
                <c:pt idx="1120">
                  <c:v>10.747999999999999</c:v>
                </c:pt>
                <c:pt idx="1121">
                  <c:v>10.085000000000001</c:v>
                </c:pt>
                <c:pt idx="1122">
                  <c:v>9.5299999999999994</c:v>
                </c:pt>
                <c:pt idx="1123">
                  <c:v>9.218</c:v>
                </c:pt>
                <c:pt idx="1124">
                  <c:v>8.9060000000000006</c:v>
                </c:pt>
                <c:pt idx="1125">
                  <c:v>8.5939999999999994</c:v>
                </c:pt>
                <c:pt idx="1126">
                  <c:v>8.7319999999999993</c:v>
                </c:pt>
                <c:pt idx="1127">
                  <c:v>9.484</c:v>
                </c:pt>
                <c:pt idx="1128">
                  <c:v>10.581</c:v>
                </c:pt>
                <c:pt idx="1129">
                  <c:v>11.221</c:v>
                </c:pt>
                <c:pt idx="1130">
                  <c:v>11.582000000000001</c:v>
                </c:pt>
                <c:pt idx="1131">
                  <c:v>11.869</c:v>
                </c:pt>
                <c:pt idx="1132">
                  <c:v>11.927</c:v>
                </c:pt>
                <c:pt idx="1133">
                  <c:v>11.632999999999999</c:v>
                </c:pt>
                <c:pt idx="1134">
                  <c:v>11.631</c:v>
                </c:pt>
                <c:pt idx="1135">
                  <c:v>11.628</c:v>
                </c:pt>
                <c:pt idx="1136">
                  <c:v>11.510999999999999</c:v>
                </c:pt>
                <c:pt idx="1137">
                  <c:v>11.365</c:v>
                </c:pt>
                <c:pt idx="1138">
                  <c:v>11.103999999999999</c:v>
                </c:pt>
                <c:pt idx="1139">
                  <c:v>10.962</c:v>
                </c:pt>
                <c:pt idx="1140">
                  <c:v>10.816000000000001</c:v>
                </c:pt>
                <c:pt idx="1141">
                  <c:v>10.637</c:v>
                </c:pt>
                <c:pt idx="1142">
                  <c:v>10.349</c:v>
                </c:pt>
                <c:pt idx="1143">
                  <c:v>10.194000000000001</c:v>
                </c:pt>
                <c:pt idx="1144">
                  <c:v>9.9949999999999992</c:v>
                </c:pt>
                <c:pt idx="1145">
                  <c:v>9.8859999999999992</c:v>
                </c:pt>
                <c:pt idx="1146">
                  <c:v>9.7609999999999992</c:v>
                </c:pt>
                <c:pt idx="1147">
                  <c:v>9.2319999999999993</c:v>
                </c:pt>
                <c:pt idx="1148">
                  <c:v>8.4760000000000009</c:v>
                </c:pt>
                <c:pt idx="1149">
                  <c:v>7.7709999999999999</c:v>
                </c:pt>
                <c:pt idx="1150">
                  <c:v>7.125</c:v>
                </c:pt>
                <c:pt idx="1151">
                  <c:v>6.7889999999999997</c:v>
                </c:pt>
                <c:pt idx="1152">
                  <c:v>7.008</c:v>
                </c:pt>
                <c:pt idx="1153">
                  <c:v>7.38</c:v>
                </c:pt>
                <c:pt idx="1154">
                  <c:v>7.7939999999999996</c:v>
                </c:pt>
                <c:pt idx="1155">
                  <c:v>8.1950000000000003</c:v>
                </c:pt>
                <c:pt idx="1156">
                  <c:v>9.0510000000000002</c:v>
                </c:pt>
                <c:pt idx="1157">
                  <c:v>9.8350000000000009</c:v>
                </c:pt>
                <c:pt idx="1158">
                  <c:v>10.555</c:v>
                </c:pt>
                <c:pt idx="1159">
                  <c:v>11.141999999999999</c:v>
                </c:pt>
                <c:pt idx="1160">
                  <c:v>11.215</c:v>
                </c:pt>
                <c:pt idx="1161">
                  <c:v>10.955</c:v>
                </c:pt>
                <c:pt idx="1162">
                  <c:v>10.013</c:v>
                </c:pt>
                <c:pt idx="1163">
                  <c:v>9.2059999999999995</c:v>
                </c:pt>
                <c:pt idx="1164">
                  <c:v>8.4979999999999993</c:v>
                </c:pt>
                <c:pt idx="1165">
                  <c:v>7.73</c:v>
                </c:pt>
                <c:pt idx="1166">
                  <c:v>6.7729999999999997</c:v>
                </c:pt>
                <c:pt idx="1167">
                  <c:v>6.6870000000000003</c:v>
                </c:pt>
                <c:pt idx="1168">
                  <c:v>6.6020000000000003</c:v>
                </c:pt>
                <c:pt idx="1169">
                  <c:v>6.5170000000000003</c:v>
                </c:pt>
                <c:pt idx="1170">
                  <c:v>7.3849999999999998</c:v>
                </c:pt>
                <c:pt idx="1171">
                  <c:v>8.3829999999999991</c:v>
                </c:pt>
                <c:pt idx="1172">
                  <c:v>8.8130000000000006</c:v>
                </c:pt>
                <c:pt idx="1173">
                  <c:v>9.2560000000000002</c:v>
                </c:pt>
                <c:pt idx="1174">
                  <c:v>9.3130000000000006</c:v>
                </c:pt>
                <c:pt idx="1175">
                  <c:v>9.0980000000000008</c:v>
                </c:pt>
                <c:pt idx="1176">
                  <c:v>8.6850000000000005</c:v>
                </c:pt>
                <c:pt idx="1177">
                  <c:v>8.3460000000000001</c:v>
                </c:pt>
                <c:pt idx="1178">
                  <c:v>8.26</c:v>
                </c:pt>
                <c:pt idx="1179">
                  <c:v>8.3780000000000001</c:v>
                </c:pt>
                <c:pt idx="1180">
                  <c:v>8.5530000000000008</c:v>
                </c:pt>
                <c:pt idx="1181">
                  <c:v>8.8879999999999999</c:v>
                </c:pt>
                <c:pt idx="1182">
                  <c:v>9.0410000000000004</c:v>
                </c:pt>
                <c:pt idx="1183">
                  <c:v>8.84</c:v>
                </c:pt>
                <c:pt idx="1184">
                  <c:v>8.1609999999999996</c:v>
                </c:pt>
                <c:pt idx="1185">
                  <c:v>8.01</c:v>
                </c:pt>
                <c:pt idx="1186">
                  <c:v>7.859</c:v>
                </c:pt>
                <c:pt idx="1187">
                  <c:v>7.7080000000000002</c:v>
                </c:pt>
                <c:pt idx="1188">
                  <c:v>7.9039999999999999</c:v>
                </c:pt>
                <c:pt idx="1189">
                  <c:v>7.8209999999999997</c:v>
                </c:pt>
                <c:pt idx="1190">
                  <c:v>7.73</c:v>
                </c:pt>
                <c:pt idx="1191">
                  <c:v>7.6909999999999998</c:v>
                </c:pt>
                <c:pt idx="1192">
                  <c:v>8.2170000000000005</c:v>
                </c:pt>
                <c:pt idx="1193">
                  <c:v>9.1780000000000008</c:v>
                </c:pt>
                <c:pt idx="1194">
                  <c:v>9.891</c:v>
                </c:pt>
                <c:pt idx="1195">
                  <c:v>10.388999999999999</c:v>
                </c:pt>
                <c:pt idx="1196">
                  <c:v>10.834</c:v>
                </c:pt>
                <c:pt idx="1197">
                  <c:v>10.941000000000001</c:v>
                </c:pt>
                <c:pt idx="1198">
                  <c:v>10.831</c:v>
                </c:pt>
                <c:pt idx="1199">
                  <c:v>10.959</c:v>
                </c:pt>
                <c:pt idx="1214">
                  <c:v>6.5780000000000003</c:v>
                </c:pt>
                <c:pt idx="1215">
                  <c:v>6.4340000000000002</c:v>
                </c:pt>
                <c:pt idx="1216">
                  <c:v>6.2160000000000002</c:v>
                </c:pt>
                <c:pt idx="1217">
                  <c:v>6.3730000000000002</c:v>
                </c:pt>
                <c:pt idx="1218">
                  <c:v>6.8520000000000003</c:v>
                </c:pt>
                <c:pt idx="1219">
                  <c:v>7.1269999999999998</c:v>
                </c:pt>
                <c:pt idx="1220">
                  <c:v>7.6390000000000002</c:v>
                </c:pt>
                <c:pt idx="1221">
                  <c:v>7.8159999999999998</c:v>
                </c:pt>
                <c:pt idx="1222">
                  <c:v>7.6369999999999996</c:v>
                </c:pt>
                <c:pt idx="1223">
                  <c:v>7.4180000000000001</c:v>
                </c:pt>
                <c:pt idx="1224">
                  <c:v>7.194</c:v>
                </c:pt>
                <c:pt idx="1225">
                  <c:v>7.14</c:v>
                </c:pt>
                <c:pt idx="1226">
                  <c:v>7.3559999999999999</c:v>
                </c:pt>
                <c:pt idx="1227">
                  <c:v>7.6929999999999996</c:v>
                </c:pt>
                <c:pt idx="1228">
                  <c:v>8.0030000000000001</c:v>
                </c:pt>
                <c:pt idx="1229">
                  <c:v>8.8290000000000006</c:v>
                </c:pt>
                <c:pt idx="1230">
                  <c:v>9.7390000000000008</c:v>
                </c:pt>
                <c:pt idx="1231">
                  <c:v>10.63</c:v>
                </c:pt>
                <c:pt idx="1232">
                  <c:v>11.021000000000001</c:v>
                </c:pt>
                <c:pt idx="1233">
                  <c:v>10.571</c:v>
                </c:pt>
                <c:pt idx="1234">
                  <c:v>9.9190000000000005</c:v>
                </c:pt>
                <c:pt idx="1235">
                  <c:v>9.73</c:v>
                </c:pt>
                <c:pt idx="1236">
                  <c:v>9.5410000000000004</c:v>
                </c:pt>
                <c:pt idx="1237">
                  <c:v>9.3520000000000003</c:v>
                </c:pt>
                <c:pt idx="1238">
                  <c:v>10.127000000000001</c:v>
                </c:pt>
                <c:pt idx="1239">
                  <c:v>10.358000000000001</c:v>
                </c:pt>
                <c:pt idx="1240">
                  <c:v>10.332000000000001</c:v>
                </c:pt>
                <c:pt idx="1241">
                  <c:v>10.167999999999999</c:v>
                </c:pt>
                <c:pt idx="1242">
                  <c:v>9.7850000000000001</c:v>
                </c:pt>
                <c:pt idx="1243">
                  <c:v>9.1630000000000003</c:v>
                </c:pt>
                <c:pt idx="1244">
                  <c:v>8.827</c:v>
                </c:pt>
                <c:pt idx="1245">
                  <c:v>8.2270000000000003</c:v>
                </c:pt>
                <c:pt idx="1246">
                  <c:v>7.8929999999999998</c:v>
                </c:pt>
                <c:pt idx="1247">
                  <c:v>7.7039999999999997</c:v>
                </c:pt>
                <c:pt idx="1248">
                  <c:v>7.3929999999999998</c:v>
                </c:pt>
                <c:pt idx="1249">
                  <c:v>7.0460000000000003</c:v>
                </c:pt>
                <c:pt idx="1250">
                  <c:v>6.9720000000000004</c:v>
                </c:pt>
                <c:pt idx="1251">
                  <c:v>6.8970000000000002</c:v>
                </c:pt>
                <c:pt idx="1252">
                  <c:v>6.8230000000000004</c:v>
                </c:pt>
                <c:pt idx="1253">
                  <c:v>7.6689999999999996</c:v>
                </c:pt>
                <c:pt idx="1254">
                  <c:v>8.18</c:v>
                </c:pt>
                <c:pt idx="1255">
                  <c:v>8.3719999999999999</c:v>
                </c:pt>
                <c:pt idx="1256">
                  <c:v>8.3460000000000001</c:v>
                </c:pt>
                <c:pt idx="1257">
                  <c:v>8.0589999999999993</c:v>
                </c:pt>
                <c:pt idx="1258">
                  <c:v>7.5810000000000004</c:v>
                </c:pt>
                <c:pt idx="1259">
                  <c:v>7.0979999999999999</c:v>
                </c:pt>
                <c:pt idx="1260">
                  <c:v>7.03</c:v>
                </c:pt>
                <c:pt idx="1261">
                  <c:v>6.9630000000000001</c:v>
                </c:pt>
                <c:pt idx="1262">
                  <c:v>6.8949999999999996</c:v>
                </c:pt>
                <c:pt idx="1263">
                  <c:v>7.2119999999999997</c:v>
                </c:pt>
                <c:pt idx="1264">
                  <c:v>7.5860000000000003</c:v>
                </c:pt>
                <c:pt idx="1265">
                  <c:v>7.9779999999999998</c:v>
                </c:pt>
                <c:pt idx="1266">
                  <c:v>8.5250000000000004</c:v>
                </c:pt>
                <c:pt idx="1267">
                  <c:v>8.8780000000000001</c:v>
                </c:pt>
                <c:pt idx="1268">
                  <c:v>8.9420000000000002</c:v>
                </c:pt>
                <c:pt idx="1269">
                  <c:v>8.5129999999999999</c:v>
                </c:pt>
                <c:pt idx="1270">
                  <c:v>7.9450000000000003</c:v>
                </c:pt>
                <c:pt idx="1271">
                  <c:v>7.2850000000000001</c:v>
                </c:pt>
                <c:pt idx="1272">
                  <c:v>7.0529999999999999</c:v>
                </c:pt>
                <c:pt idx="1273">
                  <c:v>6.9960000000000004</c:v>
                </c:pt>
                <c:pt idx="1274">
                  <c:v>7.0250000000000004</c:v>
                </c:pt>
                <c:pt idx="1275">
                  <c:v>7.2249999999999996</c:v>
                </c:pt>
                <c:pt idx="1276">
                  <c:v>7.2930000000000001</c:v>
                </c:pt>
                <c:pt idx="1277">
                  <c:v>7.3949999999999996</c:v>
                </c:pt>
                <c:pt idx="1278">
                  <c:v>7.51</c:v>
                </c:pt>
                <c:pt idx="1279">
                  <c:v>7.56</c:v>
                </c:pt>
                <c:pt idx="1280">
                  <c:v>7.6150000000000002</c:v>
                </c:pt>
                <c:pt idx="1281">
                  <c:v>7.6669999999999998</c:v>
                </c:pt>
                <c:pt idx="1282">
                  <c:v>7.4059999999999997</c:v>
                </c:pt>
                <c:pt idx="1283">
                  <c:v>7.2060000000000004</c:v>
                </c:pt>
                <c:pt idx="1284">
                  <c:v>6.8680000000000003</c:v>
                </c:pt>
                <c:pt idx="1285">
                  <c:v>6.6349999999999998</c:v>
                </c:pt>
                <c:pt idx="1286">
                  <c:v>6.69</c:v>
                </c:pt>
                <c:pt idx="1287">
                  <c:v>6.93</c:v>
                </c:pt>
                <c:pt idx="1288">
                  <c:v>7.4219999999999997</c:v>
                </c:pt>
                <c:pt idx="1289">
                  <c:v>8.1259999999999994</c:v>
                </c:pt>
                <c:pt idx="1290">
                  <c:v>8.8309999999999995</c:v>
                </c:pt>
                <c:pt idx="1291">
                  <c:v>9.423</c:v>
                </c:pt>
                <c:pt idx="1292">
                  <c:v>9.14</c:v>
                </c:pt>
                <c:pt idx="1293">
                  <c:v>8.7289999999999992</c:v>
                </c:pt>
                <c:pt idx="1294">
                  <c:v>8.3179999999999996</c:v>
                </c:pt>
                <c:pt idx="1295">
                  <c:v>7.9080000000000004</c:v>
                </c:pt>
                <c:pt idx="1296">
                  <c:v>8.8309999999999995</c:v>
                </c:pt>
                <c:pt idx="1297">
                  <c:v>9.2929999999999993</c:v>
                </c:pt>
                <c:pt idx="1298">
                  <c:v>9.4969999999999999</c:v>
                </c:pt>
                <c:pt idx="1299">
                  <c:v>9.3780000000000001</c:v>
                </c:pt>
                <c:pt idx="1300">
                  <c:v>8.8320000000000007</c:v>
                </c:pt>
                <c:pt idx="1301">
                  <c:v>8.7680000000000007</c:v>
                </c:pt>
                <c:pt idx="1302">
                  <c:v>8.8179999999999996</c:v>
                </c:pt>
                <c:pt idx="1303">
                  <c:v>8.9689999999999994</c:v>
                </c:pt>
                <c:pt idx="1304">
                  <c:v>9.4619999999999997</c:v>
                </c:pt>
                <c:pt idx="1305">
                  <c:v>9.9450000000000003</c:v>
                </c:pt>
                <c:pt idx="1306">
                  <c:v>10.254</c:v>
                </c:pt>
                <c:pt idx="1307">
                  <c:v>10.081</c:v>
                </c:pt>
                <c:pt idx="1308">
                  <c:v>9.0510000000000002</c:v>
                </c:pt>
                <c:pt idx="1309">
                  <c:v>7.7229999999999999</c:v>
                </c:pt>
                <c:pt idx="1310">
                  <c:v>7.2320000000000002</c:v>
                </c:pt>
                <c:pt idx="1311">
                  <c:v>7.1870000000000003</c:v>
                </c:pt>
                <c:pt idx="1312">
                  <c:v>7.1420000000000003</c:v>
                </c:pt>
                <c:pt idx="1313">
                  <c:v>7.0970000000000004</c:v>
                </c:pt>
                <c:pt idx="1314">
                  <c:v>7.5250000000000004</c:v>
                </c:pt>
                <c:pt idx="1315">
                  <c:v>8.6969999999999992</c:v>
                </c:pt>
                <c:pt idx="1316">
                  <c:v>9.4390000000000001</c:v>
                </c:pt>
                <c:pt idx="1317">
                  <c:v>9.5739999999999998</c:v>
                </c:pt>
                <c:pt idx="1318">
                  <c:v>9.7279999999999998</c:v>
                </c:pt>
                <c:pt idx="1319">
                  <c:v>9.7940000000000005</c:v>
                </c:pt>
                <c:pt idx="1320">
                  <c:v>10.83</c:v>
                </c:pt>
                <c:pt idx="1321">
                  <c:v>11.456</c:v>
                </c:pt>
                <c:pt idx="1322">
                  <c:v>11.496</c:v>
                </c:pt>
                <c:pt idx="1323">
                  <c:v>11.231999999999999</c:v>
                </c:pt>
                <c:pt idx="1324">
                  <c:v>10.63</c:v>
                </c:pt>
                <c:pt idx="1325">
                  <c:v>9.8529999999999998</c:v>
                </c:pt>
                <c:pt idx="1326">
                  <c:v>9.44</c:v>
                </c:pt>
                <c:pt idx="1327">
                  <c:v>9.1969999999999992</c:v>
                </c:pt>
                <c:pt idx="1328">
                  <c:v>9.4830000000000005</c:v>
                </c:pt>
                <c:pt idx="1329">
                  <c:v>9.8840000000000003</c:v>
                </c:pt>
                <c:pt idx="1330">
                  <c:v>10.4</c:v>
                </c:pt>
                <c:pt idx="1331">
                  <c:v>10.622</c:v>
                </c:pt>
                <c:pt idx="1332">
                  <c:v>10.706</c:v>
                </c:pt>
                <c:pt idx="1333">
                  <c:v>10.41</c:v>
                </c:pt>
                <c:pt idx="1334">
                  <c:v>9.9939999999999998</c:v>
                </c:pt>
                <c:pt idx="1335">
                  <c:v>9.74</c:v>
                </c:pt>
                <c:pt idx="1336">
                  <c:v>9.65</c:v>
                </c:pt>
                <c:pt idx="1337">
                  <c:v>9.7469999999999999</c:v>
                </c:pt>
                <c:pt idx="1338">
                  <c:v>10.250999999999999</c:v>
                </c:pt>
                <c:pt idx="1339">
                  <c:v>10.714</c:v>
                </c:pt>
                <c:pt idx="1354">
                  <c:v>10.439</c:v>
                </c:pt>
                <c:pt idx="1355">
                  <c:v>10.816000000000001</c:v>
                </c:pt>
                <c:pt idx="1356">
                  <c:v>11.271000000000001</c:v>
                </c:pt>
                <c:pt idx="1357">
                  <c:v>11.817</c:v>
                </c:pt>
                <c:pt idx="1358">
                  <c:v>12.345000000000001</c:v>
                </c:pt>
                <c:pt idx="1359">
                  <c:v>12.942</c:v>
                </c:pt>
                <c:pt idx="1360">
                  <c:v>12.936999999999999</c:v>
                </c:pt>
                <c:pt idx="1361">
                  <c:v>12.752000000000001</c:v>
                </c:pt>
                <c:pt idx="1362">
                  <c:v>12.834</c:v>
                </c:pt>
                <c:pt idx="1363">
                  <c:v>13.103</c:v>
                </c:pt>
                <c:pt idx="1364">
                  <c:v>13.324</c:v>
                </c:pt>
                <c:pt idx="1365">
                  <c:v>13.305999999999999</c:v>
                </c:pt>
                <c:pt idx="1366">
                  <c:v>13.161</c:v>
                </c:pt>
                <c:pt idx="1367">
                  <c:v>13.005000000000001</c:v>
                </c:pt>
                <c:pt idx="1368">
                  <c:v>12.557</c:v>
                </c:pt>
                <c:pt idx="1369">
                  <c:v>12.234999999999999</c:v>
                </c:pt>
                <c:pt idx="1370">
                  <c:v>11.999000000000001</c:v>
                </c:pt>
                <c:pt idx="1371">
                  <c:v>11.903</c:v>
                </c:pt>
                <c:pt idx="1372">
                  <c:v>11.88</c:v>
                </c:pt>
                <c:pt idx="1373">
                  <c:v>12.01</c:v>
                </c:pt>
                <c:pt idx="1374">
                  <c:v>12.364000000000001</c:v>
                </c:pt>
                <c:pt idx="1375">
                  <c:v>13.157</c:v>
                </c:pt>
                <c:pt idx="1376">
                  <c:v>13.685</c:v>
                </c:pt>
                <c:pt idx="1377">
                  <c:v>14.744</c:v>
                </c:pt>
                <c:pt idx="1378">
                  <c:v>15.32</c:v>
                </c:pt>
                <c:pt idx="1379">
                  <c:v>15.554</c:v>
                </c:pt>
                <c:pt idx="1380">
                  <c:v>15.712</c:v>
                </c:pt>
                <c:pt idx="1381">
                  <c:v>15.558999999999999</c:v>
                </c:pt>
                <c:pt idx="1382">
                  <c:v>15.696</c:v>
                </c:pt>
                <c:pt idx="1383">
                  <c:v>15.923</c:v>
                </c:pt>
                <c:pt idx="1384">
                  <c:v>16.036999999999999</c:v>
                </c:pt>
                <c:pt idx="1385">
                  <c:v>16.172000000000001</c:v>
                </c:pt>
                <c:pt idx="1386">
                  <c:v>16.138000000000002</c:v>
                </c:pt>
                <c:pt idx="1387">
                  <c:v>15.791</c:v>
                </c:pt>
                <c:pt idx="1388">
                  <c:v>15.356999999999999</c:v>
                </c:pt>
                <c:pt idx="1389">
                  <c:v>14.635</c:v>
                </c:pt>
                <c:pt idx="1390">
                  <c:v>14.358000000000001</c:v>
                </c:pt>
                <c:pt idx="1391">
                  <c:v>14.009</c:v>
                </c:pt>
                <c:pt idx="1392">
                  <c:v>14.01</c:v>
                </c:pt>
                <c:pt idx="1393">
                  <c:v>14.096</c:v>
                </c:pt>
                <c:pt idx="1394">
                  <c:v>13.956</c:v>
                </c:pt>
                <c:pt idx="1395">
                  <c:v>13.433</c:v>
                </c:pt>
                <c:pt idx="1396">
                  <c:v>13.009</c:v>
                </c:pt>
                <c:pt idx="1397">
                  <c:v>12.513</c:v>
                </c:pt>
                <c:pt idx="1398">
                  <c:v>11.853</c:v>
                </c:pt>
                <c:pt idx="1399">
                  <c:v>11.369</c:v>
                </c:pt>
                <c:pt idx="1400">
                  <c:v>10.696999999999999</c:v>
                </c:pt>
                <c:pt idx="1401">
                  <c:v>9.9469999999999992</c:v>
                </c:pt>
                <c:pt idx="1402">
                  <c:v>9.5719999999999992</c:v>
                </c:pt>
                <c:pt idx="1403">
                  <c:v>9.3369999999999997</c:v>
                </c:pt>
                <c:pt idx="1404">
                  <c:v>9.0429999999999993</c:v>
                </c:pt>
                <c:pt idx="1405">
                  <c:v>8.8290000000000006</c:v>
                </c:pt>
                <c:pt idx="1406">
                  <c:v>8.6660000000000004</c:v>
                </c:pt>
                <c:pt idx="1407">
                  <c:v>8.4670000000000005</c:v>
                </c:pt>
                <c:pt idx="1408">
                  <c:v>8.5060000000000002</c:v>
                </c:pt>
                <c:pt idx="1409">
                  <c:v>8.7409999999999997</c:v>
                </c:pt>
                <c:pt idx="1410">
                  <c:v>9.4600000000000009</c:v>
                </c:pt>
                <c:pt idx="1411">
                  <c:v>9.7289999999999992</c:v>
                </c:pt>
                <c:pt idx="1412">
                  <c:v>9.3629999999999995</c:v>
                </c:pt>
                <c:pt idx="1413">
                  <c:v>8.8800000000000008</c:v>
                </c:pt>
                <c:pt idx="1414">
                  <c:v>8.8010000000000002</c:v>
                </c:pt>
                <c:pt idx="1415">
                  <c:v>8.7230000000000008</c:v>
                </c:pt>
                <c:pt idx="1416">
                  <c:v>8.6449999999999996</c:v>
                </c:pt>
                <c:pt idx="1417">
                  <c:v>8.9990000000000006</c:v>
                </c:pt>
                <c:pt idx="1418">
                  <c:v>9.2739999999999991</c:v>
                </c:pt>
                <c:pt idx="1419">
                  <c:v>9.52</c:v>
                </c:pt>
                <c:pt idx="1420">
                  <c:v>9.7550000000000008</c:v>
                </c:pt>
                <c:pt idx="1421">
                  <c:v>9.6470000000000002</c:v>
                </c:pt>
                <c:pt idx="1422">
                  <c:v>9.4990000000000006</c:v>
                </c:pt>
                <c:pt idx="1423">
                  <c:v>9.0990000000000002</c:v>
                </c:pt>
                <c:pt idx="1424">
                  <c:v>8.7119999999999997</c:v>
                </c:pt>
                <c:pt idx="1425">
                  <c:v>8.1</c:v>
                </c:pt>
                <c:pt idx="1426">
                  <c:v>7.7789999999999999</c:v>
                </c:pt>
                <c:pt idx="1427">
                  <c:v>7.4669999999999996</c:v>
                </c:pt>
                <c:pt idx="1428">
                  <c:v>7.2830000000000004</c:v>
                </c:pt>
                <c:pt idx="1429">
                  <c:v>7.2</c:v>
                </c:pt>
                <c:pt idx="1430">
                  <c:v>7.2619999999999996</c:v>
                </c:pt>
                <c:pt idx="1431">
                  <c:v>7.2889999999999997</c:v>
                </c:pt>
                <c:pt idx="1432">
                  <c:v>7.3259999999999996</c:v>
                </c:pt>
                <c:pt idx="1433">
                  <c:v>7.3550000000000004</c:v>
                </c:pt>
                <c:pt idx="1434">
                  <c:v>7.5220000000000002</c:v>
                </c:pt>
                <c:pt idx="1435">
                  <c:v>7.1760000000000002</c:v>
                </c:pt>
                <c:pt idx="1436">
                  <c:v>6.7809999999999997</c:v>
                </c:pt>
                <c:pt idx="1437">
                  <c:v>6.4470000000000001</c:v>
                </c:pt>
                <c:pt idx="1438">
                  <c:v>6.3819999999999997</c:v>
                </c:pt>
                <c:pt idx="1439">
                  <c:v>6.431</c:v>
                </c:pt>
                <c:pt idx="1440">
                  <c:v>6.7140000000000004</c:v>
                </c:pt>
                <c:pt idx="1441">
                  <c:v>7.2869999999999999</c:v>
                </c:pt>
                <c:pt idx="1442">
                  <c:v>7.766</c:v>
                </c:pt>
                <c:pt idx="1443">
                  <c:v>8.4350000000000005</c:v>
                </c:pt>
                <c:pt idx="1444">
                  <c:v>8.7469999999999999</c:v>
                </c:pt>
                <c:pt idx="1445">
                  <c:v>7.87</c:v>
                </c:pt>
                <c:pt idx="1446">
                  <c:v>7.1589999999999998</c:v>
                </c:pt>
                <c:pt idx="1447">
                  <c:v>7.1379999999999999</c:v>
                </c:pt>
                <c:pt idx="1448">
                  <c:v>7.117</c:v>
                </c:pt>
                <c:pt idx="1449">
                  <c:v>7.0949999999999998</c:v>
                </c:pt>
                <c:pt idx="1450">
                  <c:v>6.718</c:v>
                </c:pt>
                <c:pt idx="1451">
                  <c:v>6.07</c:v>
                </c:pt>
                <c:pt idx="1452">
                  <c:v>5.6379999999999999</c:v>
                </c:pt>
                <c:pt idx="1453">
                  <c:v>5.56</c:v>
                </c:pt>
                <c:pt idx="1454">
                  <c:v>5.4039999999999999</c:v>
                </c:pt>
                <c:pt idx="1455">
                  <c:v>5.2480000000000002</c:v>
                </c:pt>
                <c:pt idx="1456">
                  <c:v>5.0919999999999996</c:v>
                </c:pt>
                <c:pt idx="1457">
                  <c:v>6.9710000000000001</c:v>
                </c:pt>
                <c:pt idx="1458">
                  <c:v>8.1639999999999997</c:v>
                </c:pt>
                <c:pt idx="1459">
                  <c:v>8.2390000000000008</c:v>
                </c:pt>
                <c:pt idx="1460">
                  <c:v>8.0239999999999991</c:v>
                </c:pt>
                <c:pt idx="1461">
                  <c:v>8.0630000000000006</c:v>
                </c:pt>
                <c:pt idx="1462">
                  <c:v>8.6709999999999994</c:v>
                </c:pt>
                <c:pt idx="1463">
                  <c:v>9.9</c:v>
                </c:pt>
                <c:pt idx="1464">
                  <c:v>10.941000000000001</c:v>
                </c:pt>
                <c:pt idx="1465">
                  <c:v>11.064</c:v>
                </c:pt>
                <c:pt idx="1466">
                  <c:v>10.663</c:v>
                </c:pt>
                <c:pt idx="1467">
                  <c:v>10.662000000000001</c:v>
                </c:pt>
                <c:pt idx="1468">
                  <c:v>11.321999999999999</c:v>
                </c:pt>
                <c:pt idx="1469">
                  <c:v>12.48</c:v>
                </c:pt>
                <c:pt idx="1470">
                  <c:v>13.3</c:v>
                </c:pt>
                <c:pt idx="1471">
                  <c:v>13.42</c:v>
                </c:pt>
                <c:pt idx="1472">
                  <c:v>13.305</c:v>
                </c:pt>
                <c:pt idx="1473">
                  <c:v>13.156000000000001</c:v>
                </c:pt>
                <c:pt idx="1474">
                  <c:v>12.987</c:v>
                </c:pt>
                <c:pt idx="1489">
                  <c:v>9.3800000000000008</c:v>
                </c:pt>
                <c:pt idx="1490">
                  <c:v>9.7919999999999998</c:v>
                </c:pt>
                <c:pt idx="1491">
                  <c:v>10.590999999999999</c:v>
                </c:pt>
                <c:pt idx="1492">
                  <c:v>11.085000000000001</c:v>
                </c:pt>
                <c:pt idx="1493">
                  <c:v>12.202</c:v>
                </c:pt>
                <c:pt idx="1494">
                  <c:v>12.888</c:v>
                </c:pt>
                <c:pt idx="1495">
                  <c:v>13.439</c:v>
                </c:pt>
                <c:pt idx="1496">
                  <c:v>13.986000000000001</c:v>
                </c:pt>
                <c:pt idx="1497">
                  <c:v>14.224</c:v>
                </c:pt>
                <c:pt idx="1498">
                  <c:v>14.345000000000001</c:v>
                </c:pt>
                <c:pt idx="1499">
                  <c:v>14.534000000000001</c:v>
                </c:pt>
                <c:pt idx="1500">
                  <c:v>14.79</c:v>
                </c:pt>
                <c:pt idx="1501">
                  <c:v>14.673</c:v>
                </c:pt>
                <c:pt idx="1502">
                  <c:v>14.318</c:v>
                </c:pt>
                <c:pt idx="1503">
                  <c:v>13.909000000000001</c:v>
                </c:pt>
                <c:pt idx="1504">
                  <c:v>13.589</c:v>
                </c:pt>
                <c:pt idx="1505">
                  <c:v>13.638</c:v>
                </c:pt>
                <c:pt idx="1506">
                  <c:v>13.686999999999999</c:v>
                </c:pt>
                <c:pt idx="1507">
                  <c:v>13.619</c:v>
                </c:pt>
                <c:pt idx="1508">
                  <c:v>13.234999999999999</c:v>
                </c:pt>
                <c:pt idx="1509">
                  <c:v>12.769</c:v>
                </c:pt>
                <c:pt idx="1510">
                  <c:v>11.769</c:v>
                </c:pt>
                <c:pt idx="1511">
                  <c:v>11.276999999999999</c:v>
                </c:pt>
                <c:pt idx="1512">
                  <c:v>10.64</c:v>
                </c:pt>
                <c:pt idx="1513">
                  <c:v>10.221</c:v>
                </c:pt>
                <c:pt idx="1514">
                  <c:v>10.064</c:v>
                </c:pt>
                <c:pt idx="1515">
                  <c:v>10.186</c:v>
                </c:pt>
                <c:pt idx="1516">
                  <c:v>10.339</c:v>
                </c:pt>
                <c:pt idx="1517">
                  <c:v>10.409000000000001</c:v>
                </c:pt>
                <c:pt idx="1518">
                  <c:v>10.394</c:v>
                </c:pt>
                <c:pt idx="1519">
                  <c:v>10.308999999999999</c:v>
                </c:pt>
                <c:pt idx="1520">
                  <c:v>10.503</c:v>
                </c:pt>
                <c:pt idx="1521">
                  <c:v>10.834</c:v>
                </c:pt>
                <c:pt idx="1522">
                  <c:v>11.074999999999999</c:v>
                </c:pt>
                <c:pt idx="1523">
                  <c:v>11.302</c:v>
                </c:pt>
                <c:pt idx="1524">
                  <c:v>11.852</c:v>
                </c:pt>
                <c:pt idx="1525">
                  <c:v>12.173</c:v>
                </c:pt>
                <c:pt idx="1526">
                  <c:v>12.59</c:v>
                </c:pt>
                <c:pt idx="1527">
                  <c:v>12.851000000000001</c:v>
                </c:pt>
                <c:pt idx="1528">
                  <c:v>12.856999999999999</c:v>
                </c:pt>
                <c:pt idx="1529">
                  <c:v>12.864000000000001</c:v>
                </c:pt>
                <c:pt idx="1530">
                  <c:v>12.907999999999999</c:v>
                </c:pt>
                <c:pt idx="1531">
                  <c:v>12.923</c:v>
                </c:pt>
                <c:pt idx="1532">
                  <c:v>13.026</c:v>
                </c:pt>
                <c:pt idx="1533">
                  <c:v>13.368</c:v>
                </c:pt>
                <c:pt idx="1534">
                  <c:v>13.858000000000001</c:v>
                </c:pt>
                <c:pt idx="1535">
                  <c:v>13.894</c:v>
                </c:pt>
                <c:pt idx="1536">
                  <c:v>13.646000000000001</c:v>
                </c:pt>
                <c:pt idx="1537">
                  <c:v>13.587999999999999</c:v>
                </c:pt>
                <c:pt idx="1538">
                  <c:v>13.999000000000001</c:v>
                </c:pt>
                <c:pt idx="1539">
                  <c:v>14.446</c:v>
                </c:pt>
                <c:pt idx="1540">
                  <c:v>15.39</c:v>
                </c:pt>
                <c:pt idx="1541">
                  <c:v>16.661000000000001</c:v>
                </c:pt>
                <c:pt idx="1542">
                  <c:v>18.117000000000001</c:v>
                </c:pt>
                <c:pt idx="1543">
                  <c:v>18.853999999999999</c:v>
                </c:pt>
                <c:pt idx="1544">
                  <c:v>19.417999999999999</c:v>
                </c:pt>
                <c:pt idx="1545">
                  <c:v>20.349</c:v>
                </c:pt>
                <c:pt idx="1546">
                  <c:v>20.797000000000001</c:v>
                </c:pt>
                <c:pt idx="1547">
                  <c:v>21.33</c:v>
                </c:pt>
                <c:pt idx="1548">
                  <c:v>21.905999999999999</c:v>
                </c:pt>
                <c:pt idx="1549">
                  <c:v>22.393000000000001</c:v>
                </c:pt>
                <c:pt idx="1550">
                  <c:v>22.640999999999998</c:v>
                </c:pt>
                <c:pt idx="1551">
                  <c:v>22.681999999999999</c:v>
                </c:pt>
                <c:pt idx="1552">
                  <c:v>22.957000000000001</c:v>
                </c:pt>
                <c:pt idx="1553">
                  <c:v>23.027999999999999</c:v>
                </c:pt>
                <c:pt idx="1554">
                  <c:v>22.602</c:v>
                </c:pt>
                <c:pt idx="1555">
                  <c:v>21.675999999999998</c:v>
                </c:pt>
                <c:pt idx="1556">
                  <c:v>20.228000000000002</c:v>
                </c:pt>
                <c:pt idx="1557">
                  <c:v>19.776</c:v>
                </c:pt>
                <c:pt idx="1558">
                  <c:v>18.484000000000002</c:v>
                </c:pt>
                <c:pt idx="1559">
                  <c:v>17.593</c:v>
                </c:pt>
                <c:pt idx="1560">
                  <c:v>16.719000000000001</c:v>
                </c:pt>
                <c:pt idx="1561">
                  <c:v>15.6</c:v>
                </c:pt>
                <c:pt idx="1562">
                  <c:v>14.83</c:v>
                </c:pt>
                <c:pt idx="1563">
                  <c:v>14.222</c:v>
                </c:pt>
                <c:pt idx="1564">
                  <c:v>13.574999999999999</c:v>
                </c:pt>
                <c:pt idx="1565">
                  <c:v>12.882999999999999</c:v>
                </c:pt>
                <c:pt idx="1566">
                  <c:v>12.385999999999999</c:v>
                </c:pt>
                <c:pt idx="1567">
                  <c:v>12.019</c:v>
                </c:pt>
                <c:pt idx="1568">
                  <c:v>12.086</c:v>
                </c:pt>
                <c:pt idx="1569">
                  <c:v>12.289</c:v>
                </c:pt>
                <c:pt idx="1570">
                  <c:v>12.589</c:v>
                </c:pt>
                <c:pt idx="1571">
                  <c:v>12.776</c:v>
                </c:pt>
                <c:pt idx="1572">
                  <c:v>12.858000000000001</c:v>
                </c:pt>
                <c:pt idx="1573">
                  <c:v>13.018000000000001</c:v>
                </c:pt>
                <c:pt idx="1574">
                  <c:v>13.004</c:v>
                </c:pt>
                <c:pt idx="1575">
                  <c:v>12.457000000000001</c:v>
                </c:pt>
                <c:pt idx="1576">
                  <c:v>11.712999999999999</c:v>
                </c:pt>
                <c:pt idx="1577">
                  <c:v>11.061999999999999</c:v>
                </c:pt>
                <c:pt idx="1578">
                  <c:v>10.657999999999999</c:v>
                </c:pt>
                <c:pt idx="1579">
                  <c:v>10.493</c:v>
                </c:pt>
                <c:pt idx="1580">
                  <c:v>10.339</c:v>
                </c:pt>
                <c:pt idx="1581">
                  <c:v>10.734</c:v>
                </c:pt>
                <c:pt idx="1582">
                  <c:v>10.794</c:v>
                </c:pt>
                <c:pt idx="1583">
                  <c:v>10.938000000000001</c:v>
                </c:pt>
                <c:pt idx="1584">
                  <c:v>11.49</c:v>
                </c:pt>
                <c:pt idx="1585">
                  <c:v>12.085000000000001</c:v>
                </c:pt>
                <c:pt idx="1586">
                  <c:v>12.57</c:v>
                </c:pt>
                <c:pt idx="1587">
                  <c:v>12.91</c:v>
                </c:pt>
                <c:pt idx="1588">
                  <c:v>13.548</c:v>
                </c:pt>
                <c:pt idx="1589">
                  <c:v>13.913</c:v>
                </c:pt>
                <c:pt idx="1590">
                  <c:v>13.93</c:v>
                </c:pt>
                <c:pt idx="1591">
                  <c:v>13.526999999999999</c:v>
                </c:pt>
                <c:pt idx="1592">
                  <c:v>13.646000000000001</c:v>
                </c:pt>
                <c:pt idx="1593">
                  <c:v>13.689</c:v>
                </c:pt>
                <c:pt idx="1594">
                  <c:v>13.693</c:v>
                </c:pt>
                <c:pt idx="1595">
                  <c:v>13.62</c:v>
                </c:pt>
                <c:pt idx="1596">
                  <c:v>13.618</c:v>
                </c:pt>
                <c:pt idx="1597">
                  <c:v>13.67</c:v>
                </c:pt>
                <c:pt idx="1598">
                  <c:v>13.768000000000001</c:v>
                </c:pt>
                <c:pt idx="1599">
                  <c:v>14.015000000000001</c:v>
                </c:pt>
                <c:pt idx="1600">
                  <c:v>13.864000000000001</c:v>
                </c:pt>
                <c:pt idx="1601">
                  <c:v>13.010999999999999</c:v>
                </c:pt>
                <c:pt idx="1602">
                  <c:v>10.519</c:v>
                </c:pt>
                <c:pt idx="1603">
                  <c:v>8.3119999999999994</c:v>
                </c:pt>
                <c:pt idx="1604">
                  <c:v>7.4249999999999998</c:v>
                </c:pt>
                <c:pt idx="1619">
                  <c:v>11.131</c:v>
                </c:pt>
                <c:pt idx="1620">
                  <c:v>10.846</c:v>
                </c:pt>
                <c:pt idx="1621">
                  <c:v>10.467000000000001</c:v>
                </c:pt>
                <c:pt idx="1622">
                  <c:v>10.266999999999999</c:v>
                </c:pt>
                <c:pt idx="1623">
                  <c:v>10.055999999999999</c:v>
                </c:pt>
                <c:pt idx="1624">
                  <c:v>9.6530000000000005</c:v>
                </c:pt>
                <c:pt idx="1625">
                  <c:v>9.1880000000000006</c:v>
                </c:pt>
                <c:pt idx="1626">
                  <c:v>7.9870000000000001</c:v>
                </c:pt>
                <c:pt idx="1627">
                  <c:v>7.6870000000000003</c:v>
                </c:pt>
                <c:pt idx="1628">
                  <c:v>7.3869999999999996</c:v>
                </c:pt>
                <c:pt idx="1629">
                  <c:v>7.0869999999999997</c:v>
                </c:pt>
                <c:pt idx="1630">
                  <c:v>8.11</c:v>
                </c:pt>
                <c:pt idx="1631">
                  <c:v>9.2929999999999993</c:v>
                </c:pt>
                <c:pt idx="1632">
                  <c:v>10.228</c:v>
                </c:pt>
                <c:pt idx="1633">
                  <c:v>10.55</c:v>
                </c:pt>
                <c:pt idx="1634">
                  <c:v>10.69</c:v>
                </c:pt>
                <c:pt idx="1635">
                  <c:v>10.821999999999999</c:v>
                </c:pt>
                <c:pt idx="1636">
                  <c:v>10.997999999999999</c:v>
                </c:pt>
                <c:pt idx="1637">
                  <c:v>11.125999999999999</c:v>
                </c:pt>
                <c:pt idx="1638">
                  <c:v>11.457000000000001</c:v>
                </c:pt>
                <c:pt idx="1639">
                  <c:v>11.942</c:v>
                </c:pt>
                <c:pt idx="1640">
                  <c:v>12.436999999999999</c:v>
                </c:pt>
                <c:pt idx="1641">
                  <c:v>12.478</c:v>
                </c:pt>
                <c:pt idx="1642">
                  <c:v>12.333</c:v>
                </c:pt>
                <c:pt idx="1643">
                  <c:v>12.337999999999999</c:v>
                </c:pt>
                <c:pt idx="1644">
                  <c:v>12.451000000000001</c:v>
                </c:pt>
                <c:pt idx="1645">
                  <c:v>12.664</c:v>
                </c:pt>
                <c:pt idx="1646">
                  <c:v>13.109</c:v>
                </c:pt>
                <c:pt idx="1647">
                  <c:v>12.997</c:v>
                </c:pt>
                <c:pt idx="1648">
                  <c:v>12.955</c:v>
                </c:pt>
                <c:pt idx="1649">
                  <c:v>13.198</c:v>
                </c:pt>
                <c:pt idx="1650">
                  <c:v>13.581</c:v>
                </c:pt>
                <c:pt idx="1651">
                  <c:v>14.351000000000001</c:v>
                </c:pt>
                <c:pt idx="1652">
                  <c:v>14.819000000000001</c:v>
                </c:pt>
                <c:pt idx="1653">
                  <c:v>14.99</c:v>
                </c:pt>
                <c:pt idx="1654">
                  <c:v>14.97</c:v>
                </c:pt>
                <c:pt idx="1655">
                  <c:v>15</c:v>
                </c:pt>
                <c:pt idx="1656">
                  <c:v>15.288</c:v>
                </c:pt>
                <c:pt idx="1657">
                  <c:v>15.564</c:v>
                </c:pt>
                <c:pt idx="1658">
                  <c:v>15.4</c:v>
                </c:pt>
                <c:pt idx="1659">
                  <c:v>14.984999999999999</c:v>
                </c:pt>
                <c:pt idx="1660">
                  <c:v>13.994999999999999</c:v>
                </c:pt>
                <c:pt idx="1661">
                  <c:v>13.356</c:v>
                </c:pt>
                <c:pt idx="1662">
                  <c:v>12.872</c:v>
                </c:pt>
                <c:pt idx="1663">
                  <c:v>12.13</c:v>
                </c:pt>
                <c:pt idx="1664">
                  <c:v>11.625999999999999</c:v>
                </c:pt>
                <c:pt idx="1665">
                  <c:v>11.250999999999999</c:v>
                </c:pt>
                <c:pt idx="1666">
                  <c:v>11.295999999999999</c:v>
                </c:pt>
                <c:pt idx="1667">
                  <c:v>11.606999999999999</c:v>
                </c:pt>
                <c:pt idx="1668">
                  <c:v>12.077999999999999</c:v>
                </c:pt>
                <c:pt idx="1669">
                  <c:v>12.824</c:v>
                </c:pt>
                <c:pt idx="1670">
                  <c:v>13.06</c:v>
                </c:pt>
                <c:pt idx="1671">
                  <c:v>12.869</c:v>
                </c:pt>
                <c:pt idx="1672">
                  <c:v>12.115</c:v>
                </c:pt>
                <c:pt idx="1673">
                  <c:v>11.465999999999999</c:v>
                </c:pt>
                <c:pt idx="1674">
                  <c:v>10.81</c:v>
                </c:pt>
                <c:pt idx="1675">
                  <c:v>10.025</c:v>
                </c:pt>
                <c:pt idx="1676">
                  <c:v>9.8149999999999995</c:v>
                </c:pt>
                <c:pt idx="1677">
                  <c:v>9.6059999999999999</c:v>
                </c:pt>
                <c:pt idx="1678">
                  <c:v>9.3960000000000008</c:v>
                </c:pt>
                <c:pt idx="1679">
                  <c:v>10.555999999999999</c:v>
                </c:pt>
                <c:pt idx="1680">
                  <c:v>12.111000000000001</c:v>
                </c:pt>
                <c:pt idx="1681">
                  <c:v>12.04</c:v>
                </c:pt>
                <c:pt idx="1682">
                  <c:v>11.574</c:v>
                </c:pt>
                <c:pt idx="1683">
                  <c:v>11.363</c:v>
                </c:pt>
                <c:pt idx="1684">
                  <c:v>11.486000000000001</c:v>
                </c:pt>
                <c:pt idx="1685">
                  <c:v>11.968999999999999</c:v>
                </c:pt>
                <c:pt idx="1686">
                  <c:v>12.472</c:v>
                </c:pt>
                <c:pt idx="1687">
                  <c:v>12.664</c:v>
                </c:pt>
                <c:pt idx="1688">
                  <c:v>12.622999999999999</c:v>
                </c:pt>
                <c:pt idx="1689">
                  <c:v>12.363</c:v>
                </c:pt>
                <c:pt idx="1690">
                  <c:v>12.311999999999999</c:v>
                </c:pt>
                <c:pt idx="1691">
                  <c:v>12.201000000000001</c:v>
                </c:pt>
                <c:pt idx="1692">
                  <c:v>12.097</c:v>
                </c:pt>
                <c:pt idx="1693">
                  <c:v>12.247</c:v>
                </c:pt>
                <c:pt idx="1694">
                  <c:v>12.439</c:v>
                </c:pt>
                <c:pt idx="1695">
                  <c:v>13.042</c:v>
                </c:pt>
                <c:pt idx="1696">
                  <c:v>12.871</c:v>
                </c:pt>
                <c:pt idx="1697">
                  <c:v>12.259</c:v>
                </c:pt>
                <c:pt idx="1698">
                  <c:v>11.946999999999999</c:v>
                </c:pt>
                <c:pt idx="1699">
                  <c:v>12.037000000000001</c:v>
                </c:pt>
                <c:pt idx="1700">
                  <c:v>12.411</c:v>
                </c:pt>
                <c:pt idx="1701">
                  <c:v>12.832000000000001</c:v>
                </c:pt>
                <c:pt idx="1702">
                  <c:v>12.885999999999999</c:v>
                </c:pt>
                <c:pt idx="1703">
                  <c:v>12.871</c:v>
                </c:pt>
                <c:pt idx="1704">
                  <c:v>13.071999999999999</c:v>
                </c:pt>
                <c:pt idx="1705">
                  <c:v>13.164999999999999</c:v>
                </c:pt>
                <c:pt idx="1706">
                  <c:v>13.07</c:v>
                </c:pt>
                <c:pt idx="1707">
                  <c:v>12.862</c:v>
                </c:pt>
                <c:pt idx="1708">
                  <c:v>12.875999999999999</c:v>
                </c:pt>
                <c:pt idx="1709">
                  <c:v>13.193</c:v>
                </c:pt>
                <c:pt idx="1710">
                  <c:v>13.493</c:v>
                </c:pt>
                <c:pt idx="1711">
                  <c:v>13.523999999999999</c:v>
                </c:pt>
                <c:pt idx="1712">
                  <c:v>12.76</c:v>
                </c:pt>
                <c:pt idx="1713">
                  <c:v>12.565</c:v>
                </c:pt>
                <c:pt idx="1714">
                  <c:v>12.371</c:v>
                </c:pt>
                <c:pt idx="1715">
                  <c:v>12.176</c:v>
                </c:pt>
                <c:pt idx="1716">
                  <c:v>12.475</c:v>
                </c:pt>
                <c:pt idx="1717">
                  <c:v>13.36</c:v>
                </c:pt>
                <c:pt idx="1718">
                  <c:v>14.295</c:v>
                </c:pt>
                <c:pt idx="1719">
                  <c:v>15.433999999999999</c:v>
                </c:pt>
                <c:pt idx="1720">
                  <c:v>16.260999999999999</c:v>
                </c:pt>
                <c:pt idx="1721">
                  <c:v>16.265999999999998</c:v>
                </c:pt>
                <c:pt idx="1722">
                  <c:v>15.813000000000001</c:v>
                </c:pt>
                <c:pt idx="1723">
                  <c:v>14.805999999999999</c:v>
                </c:pt>
                <c:pt idx="1724">
                  <c:v>13.603</c:v>
                </c:pt>
                <c:pt idx="1725">
                  <c:v>13.010999999999999</c:v>
                </c:pt>
                <c:pt idx="1726">
                  <c:v>12.599</c:v>
                </c:pt>
                <c:pt idx="1727">
                  <c:v>12.722</c:v>
                </c:pt>
                <c:pt idx="1728">
                  <c:v>13.257</c:v>
                </c:pt>
                <c:pt idx="1729">
                  <c:v>13.922000000000001</c:v>
                </c:pt>
                <c:pt idx="1730">
                  <c:v>15.454000000000001</c:v>
                </c:pt>
                <c:pt idx="1731">
                  <c:v>16.177</c:v>
                </c:pt>
                <c:pt idx="1732">
                  <c:v>17.117999999999999</c:v>
                </c:pt>
                <c:pt idx="1733">
                  <c:v>17.869</c:v>
                </c:pt>
                <c:pt idx="1734">
                  <c:v>17.738</c:v>
                </c:pt>
                <c:pt idx="1749">
                  <c:v>15.672000000000001</c:v>
                </c:pt>
                <c:pt idx="1750">
                  <c:v>18.765999999999998</c:v>
                </c:pt>
                <c:pt idx="1751">
                  <c:v>18.943999999999999</c:v>
                </c:pt>
                <c:pt idx="1752">
                  <c:v>17.753</c:v>
                </c:pt>
                <c:pt idx="1753">
                  <c:v>16.786000000000001</c:v>
                </c:pt>
                <c:pt idx="1754">
                  <c:v>15.88</c:v>
                </c:pt>
                <c:pt idx="1755">
                  <c:v>15.648999999999999</c:v>
                </c:pt>
                <c:pt idx="1756">
                  <c:v>15.353</c:v>
                </c:pt>
                <c:pt idx="1757">
                  <c:v>14.789</c:v>
                </c:pt>
                <c:pt idx="1758">
                  <c:v>14.289</c:v>
                </c:pt>
                <c:pt idx="1759">
                  <c:v>14.135</c:v>
                </c:pt>
                <c:pt idx="1760">
                  <c:v>14.641999999999999</c:v>
                </c:pt>
                <c:pt idx="1761">
                  <c:v>15.805999999999999</c:v>
                </c:pt>
                <c:pt idx="1762">
                  <c:v>16.957999999999998</c:v>
                </c:pt>
                <c:pt idx="1763">
                  <c:v>18.503</c:v>
                </c:pt>
                <c:pt idx="1764">
                  <c:v>19.745999999999999</c:v>
                </c:pt>
                <c:pt idx="1765">
                  <c:v>19.847999999999999</c:v>
                </c:pt>
                <c:pt idx="1766">
                  <c:v>19.393999999999998</c:v>
                </c:pt>
                <c:pt idx="1767">
                  <c:v>18.305</c:v>
                </c:pt>
                <c:pt idx="1768">
                  <c:v>16.815999999999999</c:v>
                </c:pt>
                <c:pt idx="1769">
                  <c:v>15.186999999999999</c:v>
                </c:pt>
                <c:pt idx="1770">
                  <c:v>14.148</c:v>
                </c:pt>
                <c:pt idx="1771">
                  <c:v>13.680999999999999</c:v>
                </c:pt>
                <c:pt idx="1772">
                  <c:v>13.412000000000001</c:v>
                </c:pt>
                <c:pt idx="1773">
                  <c:v>13.598000000000001</c:v>
                </c:pt>
                <c:pt idx="1774">
                  <c:v>13.59</c:v>
                </c:pt>
                <c:pt idx="1775">
                  <c:v>13.616</c:v>
                </c:pt>
                <c:pt idx="1776">
                  <c:v>13.984</c:v>
                </c:pt>
                <c:pt idx="1777">
                  <c:v>14.766999999999999</c:v>
                </c:pt>
                <c:pt idx="1778">
                  <c:v>16.908999999999999</c:v>
                </c:pt>
                <c:pt idx="1779">
                  <c:v>18.887</c:v>
                </c:pt>
                <c:pt idx="1780">
                  <c:v>19.873999999999999</c:v>
                </c:pt>
                <c:pt idx="1781">
                  <c:v>20.273</c:v>
                </c:pt>
                <c:pt idx="1782">
                  <c:v>20.286999999999999</c:v>
                </c:pt>
                <c:pt idx="1783">
                  <c:v>19.712</c:v>
                </c:pt>
                <c:pt idx="1784">
                  <c:v>19.332000000000001</c:v>
                </c:pt>
                <c:pt idx="1785">
                  <c:v>19.132000000000001</c:v>
                </c:pt>
                <c:pt idx="1786">
                  <c:v>19.335999999999999</c:v>
                </c:pt>
                <c:pt idx="1787">
                  <c:v>19.997</c:v>
                </c:pt>
                <c:pt idx="1788">
                  <c:v>20.446999999999999</c:v>
                </c:pt>
                <c:pt idx="1789">
                  <c:v>20.530999999999999</c:v>
                </c:pt>
                <c:pt idx="1790">
                  <c:v>19.847000000000001</c:v>
                </c:pt>
                <c:pt idx="1791">
                  <c:v>18.841999999999999</c:v>
                </c:pt>
                <c:pt idx="1792">
                  <c:v>18.116</c:v>
                </c:pt>
                <c:pt idx="1793">
                  <c:v>17.751999999999999</c:v>
                </c:pt>
                <c:pt idx="1794">
                  <c:v>17.84</c:v>
                </c:pt>
                <c:pt idx="1795">
                  <c:v>18.091000000000001</c:v>
                </c:pt>
                <c:pt idx="1796">
                  <c:v>17.88</c:v>
                </c:pt>
                <c:pt idx="1797">
                  <c:v>17.946000000000002</c:v>
                </c:pt>
                <c:pt idx="1798">
                  <c:v>17.978999999999999</c:v>
                </c:pt>
                <c:pt idx="1799">
                  <c:v>17.795999999999999</c:v>
                </c:pt>
                <c:pt idx="1800">
                  <c:v>17.501999999999999</c:v>
                </c:pt>
                <c:pt idx="1801">
                  <c:v>17.507999999999999</c:v>
                </c:pt>
                <c:pt idx="1802">
                  <c:v>18.065000000000001</c:v>
                </c:pt>
                <c:pt idx="1803">
                  <c:v>19.084</c:v>
                </c:pt>
                <c:pt idx="1804">
                  <c:v>19.75</c:v>
                </c:pt>
                <c:pt idx="1805">
                  <c:v>20.132000000000001</c:v>
                </c:pt>
                <c:pt idx="1806">
                  <c:v>20.013999999999999</c:v>
                </c:pt>
                <c:pt idx="1807">
                  <c:v>19.673999999999999</c:v>
                </c:pt>
                <c:pt idx="1808">
                  <c:v>19.419</c:v>
                </c:pt>
                <c:pt idx="1809">
                  <c:v>19.199000000000002</c:v>
                </c:pt>
                <c:pt idx="1810">
                  <c:v>19.056999999999999</c:v>
                </c:pt>
                <c:pt idx="1811">
                  <c:v>17.998000000000001</c:v>
                </c:pt>
                <c:pt idx="1812">
                  <c:v>17.059000000000001</c:v>
                </c:pt>
                <c:pt idx="1813">
                  <c:v>15.807</c:v>
                </c:pt>
                <c:pt idx="1814">
                  <c:v>15.741</c:v>
                </c:pt>
                <c:pt idx="1815">
                  <c:v>15.673999999999999</c:v>
                </c:pt>
                <c:pt idx="1816">
                  <c:v>15.606999999999999</c:v>
                </c:pt>
                <c:pt idx="1817">
                  <c:v>16.055</c:v>
                </c:pt>
                <c:pt idx="1818">
                  <c:v>16.224</c:v>
                </c:pt>
                <c:pt idx="1819">
                  <c:v>15.698</c:v>
                </c:pt>
                <c:pt idx="1820">
                  <c:v>15.54</c:v>
                </c:pt>
                <c:pt idx="1821">
                  <c:v>15.025</c:v>
                </c:pt>
                <c:pt idx="1822">
                  <c:v>14.94</c:v>
                </c:pt>
                <c:pt idx="1823">
                  <c:v>15.249000000000001</c:v>
                </c:pt>
                <c:pt idx="1824">
                  <c:v>15.763</c:v>
                </c:pt>
                <c:pt idx="1825">
                  <c:v>16.488</c:v>
                </c:pt>
                <c:pt idx="1826">
                  <c:v>16.789000000000001</c:v>
                </c:pt>
                <c:pt idx="1827">
                  <c:v>17.193000000000001</c:v>
                </c:pt>
                <c:pt idx="1828">
                  <c:v>17.690999999999999</c:v>
                </c:pt>
                <c:pt idx="1829">
                  <c:v>17.876999999999999</c:v>
                </c:pt>
                <c:pt idx="1830">
                  <c:v>17.707000000000001</c:v>
                </c:pt>
                <c:pt idx="1831">
                  <c:v>17.285</c:v>
                </c:pt>
                <c:pt idx="1832">
                  <c:v>16.670000000000002</c:v>
                </c:pt>
                <c:pt idx="1833">
                  <c:v>16.481000000000002</c:v>
                </c:pt>
                <c:pt idx="1834">
                  <c:v>16.518000000000001</c:v>
                </c:pt>
                <c:pt idx="1835">
                  <c:v>16.852</c:v>
                </c:pt>
                <c:pt idx="1836">
                  <c:v>16.98</c:v>
                </c:pt>
                <c:pt idx="1837">
                  <c:v>16.963999999999999</c:v>
                </c:pt>
                <c:pt idx="1838">
                  <c:v>16.757000000000001</c:v>
                </c:pt>
                <c:pt idx="1839">
                  <c:v>16.295000000000002</c:v>
                </c:pt>
                <c:pt idx="1840">
                  <c:v>15.898</c:v>
                </c:pt>
                <c:pt idx="1841">
                  <c:v>15.212</c:v>
                </c:pt>
                <c:pt idx="1842">
                  <c:v>14.635</c:v>
                </c:pt>
                <c:pt idx="1843">
                  <c:v>14.49</c:v>
                </c:pt>
                <c:pt idx="1844">
                  <c:v>14.304</c:v>
                </c:pt>
                <c:pt idx="1845">
                  <c:v>14.144</c:v>
                </c:pt>
                <c:pt idx="1846">
                  <c:v>14.381</c:v>
                </c:pt>
                <c:pt idx="1847">
                  <c:v>15.366</c:v>
                </c:pt>
                <c:pt idx="1848">
                  <c:v>15.680999999999999</c:v>
                </c:pt>
                <c:pt idx="1849">
                  <c:v>16.494</c:v>
                </c:pt>
                <c:pt idx="1850">
                  <c:v>16.742999999999999</c:v>
                </c:pt>
                <c:pt idx="1851">
                  <c:v>16.824999999999999</c:v>
                </c:pt>
                <c:pt idx="1852">
                  <c:v>17.088000000000001</c:v>
                </c:pt>
                <c:pt idx="1853">
                  <c:v>17.538</c:v>
                </c:pt>
                <c:pt idx="1854">
                  <c:v>17.934999999999999</c:v>
                </c:pt>
                <c:pt idx="1855">
                  <c:v>17.98</c:v>
                </c:pt>
                <c:pt idx="1856">
                  <c:v>17.393000000000001</c:v>
                </c:pt>
                <c:pt idx="1857">
                  <c:v>16.63</c:v>
                </c:pt>
                <c:pt idx="1858">
                  <c:v>16.565999999999999</c:v>
                </c:pt>
                <c:pt idx="1859">
                  <c:v>16.501999999999999</c:v>
                </c:pt>
                <c:pt idx="1860">
                  <c:v>16.437999999999999</c:v>
                </c:pt>
                <c:pt idx="1861">
                  <c:v>17.041</c:v>
                </c:pt>
                <c:pt idx="1862">
                  <c:v>16.98</c:v>
                </c:pt>
                <c:pt idx="1863">
                  <c:v>16.803999999999998</c:v>
                </c:pt>
                <c:pt idx="1864">
                  <c:v>16.763999999999999</c:v>
                </c:pt>
                <c:pt idx="1879">
                  <c:v>12.009</c:v>
                </c:pt>
                <c:pt idx="1880">
                  <c:v>12.500999999999999</c:v>
                </c:pt>
                <c:pt idx="1881">
                  <c:v>12.673</c:v>
                </c:pt>
                <c:pt idx="1882">
                  <c:v>12.847</c:v>
                </c:pt>
                <c:pt idx="1883">
                  <c:v>13.244</c:v>
                </c:pt>
                <c:pt idx="1884">
                  <c:v>13.824999999999999</c:v>
                </c:pt>
                <c:pt idx="1885">
                  <c:v>13.89</c:v>
                </c:pt>
                <c:pt idx="1886">
                  <c:v>13.855</c:v>
                </c:pt>
                <c:pt idx="1887">
                  <c:v>13.742000000000001</c:v>
                </c:pt>
                <c:pt idx="1888">
                  <c:v>13.361000000000001</c:v>
                </c:pt>
                <c:pt idx="1889">
                  <c:v>13.117000000000001</c:v>
                </c:pt>
                <c:pt idx="1890">
                  <c:v>12.988</c:v>
                </c:pt>
                <c:pt idx="1891">
                  <c:v>13.122999999999999</c:v>
                </c:pt>
                <c:pt idx="1892">
                  <c:v>13.461</c:v>
                </c:pt>
                <c:pt idx="1893">
                  <c:v>13.928000000000001</c:v>
                </c:pt>
                <c:pt idx="1894">
                  <c:v>14.016999999999999</c:v>
                </c:pt>
                <c:pt idx="1895">
                  <c:v>13.893000000000001</c:v>
                </c:pt>
                <c:pt idx="1896">
                  <c:v>14.109</c:v>
                </c:pt>
                <c:pt idx="1897">
                  <c:v>14.768000000000001</c:v>
                </c:pt>
                <c:pt idx="1898">
                  <c:v>15.313000000000001</c:v>
                </c:pt>
                <c:pt idx="1899">
                  <c:v>15.018000000000001</c:v>
                </c:pt>
                <c:pt idx="1900">
                  <c:v>14.724</c:v>
                </c:pt>
                <c:pt idx="1901">
                  <c:v>14.46</c:v>
                </c:pt>
                <c:pt idx="1902">
                  <c:v>14.177</c:v>
                </c:pt>
                <c:pt idx="1903">
                  <c:v>13.818</c:v>
                </c:pt>
                <c:pt idx="1904">
                  <c:v>13.695</c:v>
                </c:pt>
                <c:pt idx="1905">
                  <c:v>13.573</c:v>
                </c:pt>
                <c:pt idx="1906">
                  <c:v>13.618</c:v>
                </c:pt>
                <c:pt idx="1907">
                  <c:v>13.817</c:v>
                </c:pt>
                <c:pt idx="1908">
                  <c:v>14.044</c:v>
                </c:pt>
                <c:pt idx="1909">
                  <c:v>14.144</c:v>
                </c:pt>
                <c:pt idx="1910">
                  <c:v>14.18</c:v>
                </c:pt>
                <c:pt idx="1911">
                  <c:v>14.02</c:v>
                </c:pt>
                <c:pt idx="1912">
                  <c:v>13.795</c:v>
                </c:pt>
                <c:pt idx="1913">
                  <c:v>13.654999999999999</c:v>
                </c:pt>
                <c:pt idx="1914">
                  <c:v>13.192</c:v>
                </c:pt>
                <c:pt idx="1915">
                  <c:v>12.692</c:v>
                </c:pt>
                <c:pt idx="1916">
                  <c:v>11.32</c:v>
                </c:pt>
                <c:pt idx="1917">
                  <c:v>7.7480000000000002</c:v>
                </c:pt>
                <c:pt idx="1918">
                  <c:v>6.1989999999999998</c:v>
                </c:pt>
                <c:pt idx="1919">
                  <c:v>5.04</c:v>
                </c:pt>
                <c:pt idx="1920">
                  <c:v>4.2789999999999999</c:v>
                </c:pt>
                <c:pt idx="1921">
                  <c:v>4.2359999999999998</c:v>
                </c:pt>
                <c:pt idx="1922">
                  <c:v>4.1929999999999996</c:v>
                </c:pt>
                <c:pt idx="1923">
                  <c:v>4.1509999999999998</c:v>
                </c:pt>
                <c:pt idx="1924">
                  <c:v>4.2069999999999999</c:v>
                </c:pt>
                <c:pt idx="1925">
                  <c:v>5.77</c:v>
                </c:pt>
                <c:pt idx="1926">
                  <c:v>7.5730000000000004</c:v>
                </c:pt>
                <c:pt idx="1927">
                  <c:v>9.1959999999999997</c:v>
                </c:pt>
                <c:pt idx="1928">
                  <c:v>10.759</c:v>
                </c:pt>
                <c:pt idx="1929">
                  <c:v>11.003</c:v>
                </c:pt>
                <c:pt idx="1930">
                  <c:v>11.836</c:v>
                </c:pt>
                <c:pt idx="1931">
                  <c:v>12.371</c:v>
                </c:pt>
                <c:pt idx="1932">
                  <c:v>12.853</c:v>
                </c:pt>
                <c:pt idx="1933">
                  <c:v>12.933</c:v>
                </c:pt>
                <c:pt idx="1934">
                  <c:v>12.824</c:v>
                </c:pt>
                <c:pt idx="1935">
                  <c:v>12.962999999999999</c:v>
                </c:pt>
                <c:pt idx="1936">
                  <c:v>13.407</c:v>
                </c:pt>
                <c:pt idx="1937">
                  <c:v>13.805999999999999</c:v>
                </c:pt>
                <c:pt idx="1938">
                  <c:v>14.366</c:v>
                </c:pt>
                <c:pt idx="1939">
                  <c:v>14.656000000000001</c:v>
                </c:pt>
                <c:pt idx="1940">
                  <c:v>14.439</c:v>
                </c:pt>
                <c:pt idx="1941">
                  <c:v>14.000999999999999</c:v>
                </c:pt>
                <c:pt idx="1942">
                  <c:v>13.654999999999999</c:v>
                </c:pt>
                <c:pt idx="1943">
                  <c:v>12.958</c:v>
                </c:pt>
                <c:pt idx="1944">
                  <c:v>12.388999999999999</c:v>
                </c:pt>
                <c:pt idx="1945">
                  <c:v>11.946</c:v>
                </c:pt>
                <c:pt idx="1946">
                  <c:v>11.375999999999999</c:v>
                </c:pt>
                <c:pt idx="1947">
                  <c:v>11.04</c:v>
                </c:pt>
                <c:pt idx="1948">
                  <c:v>10.882999999999999</c:v>
                </c:pt>
                <c:pt idx="1949">
                  <c:v>10.936999999999999</c:v>
                </c:pt>
                <c:pt idx="1950">
                  <c:v>11.145</c:v>
                </c:pt>
                <c:pt idx="1951">
                  <c:v>11.404</c:v>
                </c:pt>
                <c:pt idx="1952">
                  <c:v>11.667</c:v>
                </c:pt>
                <c:pt idx="1953">
                  <c:v>11.702</c:v>
                </c:pt>
                <c:pt idx="1954">
                  <c:v>11.58</c:v>
                </c:pt>
                <c:pt idx="1955">
                  <c:v>11.148999999999999</c:v>
                </c:pt>
                <c:pt idx="1956">
                  <c:v>10.798</c:v>
                </c:pt>
                <c:pt idx="1957">
                  <c:v>10.349</c:v>
                </c:pt>
                <c:pt idx="1958">
                  <c:v>9.7639999999999993</c:v>
                </c:pt>
                <c:pt idx="1959">
                  <c:v>9.0540000000000003</c:v>
                </c:pt>
                <c:pt idx="1960">
                  <c:v>8.1649999999999991</c:v>
                </c:pt>
                <c:pt idx="1961">
                  <c:v>7.2530000000000001</c:v>
                </c:pt>
                <c:pt idx="1962">
                  <c:v>5.7530000000000001</c:v>
                </c:pt>
                <c:pt idx="1963">
                  <c:v>4.2530000000000001</c:v>
                </c:pt>
                <c:pt idx="1964">
                  <c:v>3.0720000000000001</c:v>
                </c:pt>
                <c:pt idx="1965">
                  <c:v>2.891</c:v>
                </c:pt>
                <c:pt idx="1966">
                  <c:v>2.8650000000000002</c:v>
                </c:pt>
                <c:pt idx="1967">
                  <c:v>2.839</c:v>
                </c:pt>
                <c:pt idx="1968">
                  <c:v>2.8130000000000002</c:v>
                </c:pt>
                <c:pt idx="1969">
                  <c:v>2.8650000000000002</c:v>
                </c:pt>
                <c:pt idx="1970">
                  <c:v>3.024</c:v>
                </c:pt>
                <c:pt idx="1971">
                  <c:v>3.0390000000000001</c:v>
                </c:pt>
                <c:pt idx="1972">
                  <c:v>2.9710000000000001</c:v>
                </c:pt>
                <c:pt idx="1973">
                  <c:v>2.7919999999999998</c:v>
                </c:pt>
                <c:pt idx="1974">
                  <c:v>2.56</c:v>
                </c:pt>
                <c:pt idx="1975">
                  <c:v>2.4279999999999999</c:v>
                </c:pt>
                <c:pt idx="1976">
                  <c:v>2.319</c:v>
                </c:pt>
                <c:pt idx="1977">
                  <c:v>2.2290000000000001</c:v>
                </c:pt>
                <c:pt idx="1978">
                  <c:v>2.028</c:v>
                </c:pt>
                <c:pt idx="1979">
                  <c:v>1.97</c:v>
                </c:pt>
                <c:pt idx="1980">
                  <c:v>1.9259999999999999</c:v>
                </c:pt>
                <c:pt idx="1981">
                  <c:v>1.9219999999999999</c:v>
                </c:pt>
                <c:pt idx="1982">
                  <c:v>2.0819999999999999</c:v>
                </c:pt>
                <c:pt idx="1983">
                  <c:v>2.2200000000000002</c:v>
                </c:pt>
                <c:pt idx="1984">
                  <c:v>2.4460000000000002</c:v>
                </c:pt>
                <c:pt idx="1985">
                  <c:v>2.6560000000000001</c:v>
                </c:pt>
                <c:pt idx="1986">
                  <c:v>3.052</c:v>
                </c:pt>
                <c:pt idx="1987">
                  <c:v>3.3740000000000001</c:v>
                </c:pt>
                <c:pt idx="1988">
                  <c:v>4.3760000000000003</c:v>
                </c:pt>
                <c:pt idx="1989">
                  <c:v>4.9020000000000001</c:v>
                </c:pt>
                <c:pt idx="1990">
                  <c:v>4.9690000000000003</c:v>
                </c:pt>
                <c:pt idx="1991">
                  <c:v>4.7009999999999996</c:v>
                </c:pt>
                <c:pt idx="1992">
                  <c:v>4.0599999999999996</c:v>
                </c:pt>
                <c:pt idx="1993">
                  <c:v>3.806</c:v>
                </c:pt>
                <c:pt idx="1994">
                  <c:v>3.6070000000000002</c:v>
                </c:pt>
                <c:pt idx="1995">
                  <c:v>3.294</c:v>
                </c:pt>
                <c:pt idx="1996">
                  <c:v>3.15</c:v>
                </c:pt>
                <c:pt idx="1997">
                  <c:v>2.6859999999999999</c:v>
                </c:pt>
                <c:pt idx="1998">
                  <c:v>2.3809999999999998</c:v>
                </c:pt>
                <c:pt idx="1999">
                  <c:v>2.1419999999999999</c:v>
                </c:pt>
                <c:pt idx="2014">
                  <c:v>1.101</c:v>
                </c:pt>
                <c:pt idx="2015">
                  <c:v>0.998</c:v>
                </c:pt>
                <c:pt idx="2016">
                  <c:v>0.94099999999999995</c:v>
                </c:pt>
                <c:pt idx="2017">
                  <c:v>0.89400000000000002</c:v>
                </c:pt>
                <c:pt idx="2018">
                  <c:v>0.85399999999999998</c:v>
                </c:pt>
                <c:pt idx="2019">
                  <c:v>0.89200000000000002</c:v>
                </c:pt>
                <c:pt idx="2020">
                  <c:v>1.0489999999999999</c:v>
                </c:pt>
                <c:pt idx="2021">
                  <c:v>1.54</c:v>
                </c:pt>
                <c:pt idx="2022">
                  <c:v>1.891</c:v>
                </c:pt>
                <c:pt idx="2023">
                  <c:v>2.4889999999999999</c:v>
                </c:pt>
                <c:pt idx="2024">
                  <c:v>2.7549999999999999</c:v>
                </c:pt>
                <c:pt idx="2025">
                  <c:v>2.84</c:v>
                </c:pt>
                <c:pt idx="2026">
                  <c:v>2.7869999999999999</c:v>
                </c:pt>
                <c:pt idx="2027">
                  <c:v>2.79</c:v>
                </c:pt>
                <c:pt idx="2028">
                  <c:v>2.819</c:v>
                </c:pt>
                <c:pt idx="2029">
                  <c:v>2.7829999999999999</c:v>
                </c:pt>
                <c:pt idx="2030">
                  <c:v>2.859</c:v>
                </c:pt>
                <c:pt idx="2031">
                  <c:v>3.1509999999999998</c:v>
                </c:pt>
                <c:pt idx="2032">
                  <c:v>3.4460000000000002</c:v>
                </c:pt>
                <c:pt idx="2033">
                  <c:v>3.5219999999999998</c:v>
                </c:pt>
                <c:pt idx="2034">
                  <c:v>3.4049999999999998</c:v>
                </c:pt>
                <c:pt idx="2035">
                  <c:v>3.4860000000000002</c:v>
                </c:pt>
                <c:pt idx="2036">
                  <c:v>3.6480000000000001</c:v>
                </c:pt>
                <c:pt idx="2037">
                  <c:v>4.016</c:v>
                </c:pt>
                <c:pt idx="2038">
                  <c:v>6.16</c:v>
                </c:pt>
                <c:pt idx="2039">
                  <c:v>8.8190000000000008</c:v>
                </c:pt>
                <c:pt idx="2040">
                  <c:v>10.773</c:v>
                </c:pt>
                <c:pt idx="2041">
                  <c:v>10.727</c:v>
                </c:pt>
                <c:pt idx="2042">
                  <c:v>10.507</c:v>
                </c:pt>
                <c:pt idx="2043">
                  <c:v>10.288</c:v>
                </c:pt>
                <c:pt idx="2044">
                  <c:v>10.068</c:v>
                </c:pt>
                <c:pt idx="2045">
                  <c:v>11.439</c:v>
                </c:pt>
                <c:pt idx="2046">
                  <c:v>11.061999999999999</c:v>
                </c:pt>
                <c:pt idx="2047">
                  <c:v>9.8620000000000001</c:v>
                </c:pt>
                <c:pt idx="2048">
                  <c:v>8.2349999999999994</c:v>
                </c:pt>
                <c:pt idx="2049">
                  <c:v>6.7649999999999997</c:v>
                </c:pt>
                <c:pt idx="2050">
                  <c:v>5.25</c:v>
                </c:pt>
                <c:pt idx="2051">
                  <c:v>4.6459999999999999</c:v>
                </c:pt>
                <c:pt idx="2052">
                  <c:v>4.2789999999999999</c:v>
                </c:pt>
                <c:pt idx="2053">
                  <c:v>4.2869999999999999</c:v>
                </c:pt>
                <c:pt idx="2054">
                  <c:v>4.1379999999999999</c:v>
                </c:pt>
                <c:pt idx="2055">
                  <c:v>4.3070000000000004</c:v>
                </c:pt>
                <c:pt idx="2056">
                  <c:v>4.476</c:v>
                </c:pt>
                <c:pt idx="2057">
                  <c:v>4.6449999999999996</c:v>
                </c:pt>
                <c:pt idx="2058">
                  <c:v>5.0030000000000001</c:v>
                </c:pt>
                <c:pt idx="2059">
                  <c:v>6.1269999999999998</c:v>
                </c:pt>
                <c:pt idx="2060">
                  <c:v>7.2350000000000003</c:v>
                </c:pt>
                <c:pt idx="2061">
                  <c:v>7.1980000000000004</c:v>
                </c:pt>
                <c:pt idx="2062">
                  <c:v>6.0609999999999999</c:v>
                </c:pt>
                <c:pt idx="2063">
                  <c:v>5.9219999999999997</c:v>
                </c:pt>
                <c:pt idx="2064">
                  <c:v>5.7839999999999998</c:v>
                </c:pt>
                <c:pt idx="2065">
                  <c:v>5.6449999999999996</c:v>
                </c:pt>
                <c:pt idx="2066">
                  <c:v>5.9379999999999997</c:v>
                </c:pt>
                <c:pt idx="2067">
                  <c:v>4.492</c:v>
                </c:pt>
                <c:pt idx="2068">
                  <c:v>4.4189999999999996</c:v>
                </c:pt>
                <c:pt idx="2069">
                  <c:v>4.3449999999999998</c:v>
                </c:pt>
                <c:pt idx="2070">
                  <c:v>4.2720000000000002</c:v>
                </c:pt>
                <c:pt idx="2071">
                  <c:v>4.2919999999999998</c:v>
                </c:pt>
                <c:pt idx="2072">
                  <c:v>4.4509999999999996</c:v>
                </c:pt>
                <c:pt idx="2073">
                  <c:v>4.5910000000000002</c:v>
                </c:pt>
                <c:pt idx="2074">
                  <c:v>4.1920000000000002</c:v>
                </c:pt>
                <c:pt idx="2075">
                  <c:v>3.5630000000000002</c:v>
                </c:pt>
                <c:pt idx="2076">
                  <c:v>3.2959999999999998</c:v>
                </c:pt>
                <c:pt idx="2077">
                  <c:v>3.24</c:v>
                </c:pt>
                <c:pt idx="2078">
                  <c:v>3.1840000000000002</c:v>
                </c:pt>
                <c:pt idx="2079">
                  <c:v>3.1280000000000001</c:v>
                </c:pt>
                <c:pt idx="2080">
                  <c:v>3.8889999999999998</c:v>
                </c:pt>
                <c:pt idx="2081">
                  <c:v>4.3959999999999999</c:v>
                </c:pt>
                <c:pt idx="2082">
                  <c:v>4.4379999999999997</c:v>
                </c:pt>
                <c:pt idx="2083">
                  <c:v>4.6150000000000002</c:v>
                </c:pt>
                <c:pt idx="2084">
                  <c:v>4.76</c:v>
                </c:pt>
                <c:pt idx="2085">
                  <c:v>4.4370000000000003</c:v>
                </c:pt>
                <c:pt idx="2086">
                  <c:v>3.9540000000000002</c:v>
                </c:pt>
                <c:pt idx="2087">
                  <c:v>3.5049999999999999</c:v>
                </c:pt>
                <c:pt idx="2088">
                  <c:v>2.9590000000000001</c:v>
                </c:pt>
                <c:pt idx="2089">
                  <c:v>2.6160000000000001</c:v>
                </c:pt>
                <c:pt idx="2090">
                  <c:v>2.1440000000000001</c:v>
                </c:pt>
                <c:pt idx="2091">
                  <c:v>1.9490000000000001</c:v>
                </c:pt>
                <c:pt idx="2092">
                  <c:v>1.925</c:v>
                </c:pt>
                <c:pt idx="2093">
                  <c:v>1.901</c:v>
                </c:pt>
                <c:pt idx="2094">
                  <c:v>1.877</c:v>
                </c:pt>
                <c:pt idx="2095">
                  <c:v>2.1419999999999999</c:v>
                </c:pt>
                <c:pt idx="2096">
                  <c:v>2.6970000000000001</c:v>
                </c:pt>
                <c:pt idx="2097">
                  <c:v>3.1230000000000002</c:v>
                </c:pt>
                <c:pt idx="2098">
                  <c:v>3.3439999999999999</c:v>
                </c:pt>
                <c:pt idx="2099">
                  <c:v>3.67</c:v>
                </c:pt>
                <c:pt idx="2100">
                  <c:v>3.7719999999999998</c:v>
                </c:pt>
                <c:pt idx="2101">
                  <c:v>3.714</c:v>
                </c:pt>
                <c:pt idx="2102">
                  <c:v>3.5019999999999998</c:v>
                </c:pt>
                <c:pt idx="2103">
                  <c:v>3.448</c:v>
                </c:pt>
                <c:pt idx="2104">
                  <c:v>3.3940000000000001</c:v>
                </c:pt>
                <c:pt idx="2105">
                  <c:v>3.339</c:v>
                </c:pt>
                <c:pt idx="2106">
                  <c:v>4.17</c:v>
                </c:pt>
                <c:pt idx="2107">
                  <c:v>5.2919999999999998</c:v>
                </c:pt>
                <c:pt idx="2108">
                  <c:v>5.7370000000000001</c:v>
                </c:pt>
                <c:pt idx="2109">
                  <c:v>6.0629999999999997</c:v>
                </c:pt>
                <c:pt idx="2110">
                  <c:v>6.39</c:v>
                </c:pt>
                <c:pt idx="2111">
                  <c:v>6.7160000000000002</c:v>
                </c:pt>
                <c:pt idx="2112">
                  <c:v>7.4050000000000002</c:v>
                </c:pt>
                <c:pt idx="2113">
                  <c:v>9.6829999999999998</c:v>
                </c:pt>
                <c:pt idx="2114">
                  <c:v>10.422000000000001</c:v>
                </c:pt>
                <c:pt idx="2115">
                  <c:v>9.0890000000000004</c:v>
                </c:pt>
                <c:pt idx="2116">
                  <c:v>6.2210000000000001</c:v>
                </c:pt>
                <c:pt idx="2117">
                  <c:v>4.6719999999999997</c:v>
                </c:pt>
                <c:pt idx="2118">
                  <c:v>3.7469999999999999</c:v>
                </c:pt>
                <c:pt idx="2119">
                  <c:v>3.0670000000000002</c:v>
                </c:pt>
                <c:pt idx="2120">
                  <c:v>2.9350000000000001</c:v>
                </c:pt>
                <c:pt idx="2121">
                  <c:v>2.8029999999999999</c:v>
                </c:pt>
                <c:pt idx="2122">
                  <c:v>2.67</c:v>
                </c:pt>
                <c:pt idx="2123">
                  <c:v>2.6749999999999998</c:v>
                </c:pt>
                <c:pt idx="2124">
                  <c:v>4.3330000000000002</c:v>
                </c:pt>
                <c:pt idx="2125">
                  <c:v>5.4429999999999996</c:v>
                </c:pt>
                <c:pt idx="2126">
                  <c:v>5.5209999999999999</c:v>
                </c:pt>
                <c:pt idx="2127">
                  <c:v>5.6820000000000004</c:v>
                </c:pt>
                <c:pt idx="2128">
                  <c:v>5.8419999999999996</c:v>
                </c:pt>
                <c:pt idx="2129">
                  <c:v>6.0030000000000001</c:v>
                </c:pt>
                <c:pt idx="2130">
                  <c:v>7.3540000000000001</c:v>
                </c:pt>
                <c:pt idx="2131">
                  <c:v>7.593</c:v>
                </c:pt>
                <c:pt idx="2132">
                  <c:v>6.33</c:v>
                </c:pt>
                <c:pt idx="2133">
                  <c:v>6.0810000000000004</c:v>
                </c:pt>
                <c:pt idx="2134">
                  <c:v>5.8319999999999999</c:v>
                </c:pt>
                <c:pt idx="2135">
                  <c:v>5.5830000000000002</c:v>
                </c:pt>
                <c:pt idx="2136">
                  <c:v>5.6710000000000003</c:v>
                </c:pt>
                <c:pt idx="2137">
                  <c:v>6.0170000000000003</c:v>
                </c:pt>
                <c:pt idx="2138">
                  <c:v>5.8250000000000002</c:v>
                </c:pt>
                <c:pt idx="2139">
                  <c:v>5.5789999999999997</c:v>
                </c:pt>
                <c:pt idx="2154">
                  <c:v>9.9969999999999999</c:v>
                </c:pt>
                <c:pt idx="2155">
                  <c:v>10.007999999999999</c:v>
                </c:pt>
                <c:pt idx="2156">
                  <c:v>9.7349999999999994</c:v>
                </c:pt>
                <c:pt idx="2157">
                  <c:v>8.8940000000000001</c:v>
                </c:pt>
                <c:pt idx="2158">
                  <c:v>7.0149999999999997</c:v>
                </c:pt>
                <c:pt idx="2159">
                  <c:v>5.32</c:v>
                </c:pt>
                <c:pt idx="2160">
                  <c:v>4.1310000000000002</c:v>
                </c:pt>
                <c:pt idx="2161">
                  <c:v>2.948</c:v>
                </c:pt>
                <c:pt idx="2162">
                  <c:v>2.6139999999999999</c:v>
                </c:pt>
                <c:pt idx="2163">
                  <c:v>2.11</c:v>
                </c:pt>
                <c:pt idx="2164">
                  <c:v>1.9259999999999999</c:v>
                </c:pt>
                <c:pt idx="2165">
                  <c:v>1.8939999999999999</c:v>
                </c:pt>
                <c:pt idx="2166">
                  <c:v>1.897</c:v>
                </c:pt>
                <c:pt idx="2167">
                  <c:v>1.9490000000000001</c:v>
                </c:pt>
                <c:pt idx="2168">
                  <c:v>2.0369999999999999</c:v>
                </c:pt>
                <c:pt idx="2169">
                  <c:v>2.1509999999999998</c:v>
                </c:pt>
                <c:pt idx="2170">
                  <c:v>2.25</c:v>
                </c:pt>
                <c:pt idx="2171">
                  <c:v>2.2610000000000001</c:v>
                </c:pt>
                <c:pt idx="2172">
                  <c:v>2.246</c:v>
                </c:pt>
                <c:pt idx="2173">
                  <c:v>2.1989999999999998</c:v>
                </c:pt>
                <c:pt idx="2174">
                  <c:v>2.1789999999999998</c:v>
                </c:pt>
                <c:pt idx="2175">
                  <c:v>2.214</c:v>
                </c:pt>
                <c:pt idx="2176">
                  <c:v>2.218</c:v>
                </c:pt>
                <c:pt idx="2177">
                  <c:v>2.1949999999999998</c:v>
                </c:pt>
                <c:pt idx="2178">
                  <c:v>2.2549999999999999</c:v>
                </c:pt>
                <c:pt idx="2179">
                  <c:v>2.34</c:v>
                </c:pt>
                <c:pt idx="2180">
                  <c:v>2.4649999999999999</c:v>
                </c:pt>
                <c:pt idx="2181">
                  <c:v>2.617</c:v>
                </c:pt>
                <c:pt idx="2182">
                  <c:v>2.7679999999999998</c:v>
                </c:pt>
                <c:pt idx="2183">
                  <c:v>3.0720000000000001</c:v>
                </c:pt>
                <c:pt idx="2184">
                  <c:v>3.1560000000000001</c:v>
                </c:pt>
                <c:pt idx="2185">
                  <c:v>3.2709999999999999</c:v>
                </c:pt>
                <c:pt idx="2186">
                  <c:v>3.4169999999999998</c:v>
                </c:pt>
                <c:pt idx="2187">
                  <c:v>3.9409999999999998</c:v>
                </c:pt>
                <c:pt idx="2188">
                  <c:v>4.4660000000000002</c:v>
                </c:pt>
                <c:pt idx="2189">
                  <c:v>4.9909999999999997</c:v>
                </c:pt>
                <c:pt idx="2190">
                  <c:v>5.891</c:v>
                </c:pt>
                <c:pt idx="2191">
                  <c:v>5.7409999999999997</c:v>
                </c:pt>
                <c:pt idx="2192">
                  <c:v>4.9459999999999997</c:v>
                </c:pt>
                <c:pt idx="2193">
                  <c:v>4.3120000000000003</c:v>
                </c:pt>
                <c:pt idx="2194">
                  <c:v>4.2430000000000003</c:v>
                </c:pt>
                <c:pt idx="2195">
                  <c:v>4.173</c:v>
                </c:pt>
                <c:pt idx="2196">
                  <c:v>4.1040000000000001</c:v>
                </c:pt>
                <c:pt idx="2197">
                  <c:v>4.2629999999999999</c:v>
                </c:pt>
                <c:pt idx="2198">
                  <c:v>4.1669999999999998</c:v>
                </c:pt>
                <c:pt idx="2199">
                  <c:v>4.01</c:v>
                </c:pt>
                <c:pt idx="2200">
                  <c:v>3.835</c:v>
                </c:pt>
                <c:pt idx="2201">
                  <c:v>3.7229999999999999</c:v>
                </c:pt>
                <c:pt idx="2202">
                  <c:v>3.6190000000000002</c:v>
                </c:pt>
                <c:pt idx="2203">
                  <c:v>3.4329999999999998</c:v>
                </c:pt>
                <c:pt idx="2204">
                  <c:v>3.3809999999999998</c:v>
                </c:pt>
                <c:pt idx="2205">
                  <c:v>3.3380000000000001</c:v>
                </c:pt>
                <c:pt idx="2206">
                  <c:v>3.2730000000000001</c:v>
                </c:pt>
                <c:pt idx="2207">
                  <c:v>3.3620000000000001</c:v>
                </c:pt>
                <c:pt idx="2208">
                  <c:v>3.391</c:v>
                </c:pt>
                <c:pt idx="2209">
                  <c:v>3.423</c:v>
                </c:pt>
                <c:pt idx="2210">
                  <c:v>3.387</c:v>
                </c:pt>
                <c:pt idx="2211">
                  <c:v>3.5409999999999999</c:v>
                </c:pt>
                <c:pt idx="2212">
                  <c:v>3.984</c:v>
                </c:pt>
                <c:pt idx="2213">
                  <c:v>4.2770000000000001</c:v>
                </c:pt>
                <c:pt idx="2214">
                  <c:v>4.2549999999999999</c:v>
                </c:pt>
                <c:pt idx="2215">
                  <c:v>4.0919999999999996</c:v>
                </c:pt>
                <c:pt idx="2216">
                  <c:v>3.9740000000000002</c:v>
                </c:pt>
                <c:pt idx="2217">
                  <c:v>3.8879999999999999</c:v>
                </c:pt>
                <c:pt idx="2218">
                  <c:v>3.7850000000000001</c:v>
                </c:pt>
                <c:pt idx="2219">
                  <c:v>3.569</c:v>
                </c:pt>
                <c:pt idx="2220">
                  <c:v>3.46</c:v>
                </c:pt>
                <c:pt idx="2221">
                  <c:v>3.3519999999999999</c:v>
                </c:pt>
                <c:pt idx="2222">
                  <c:v>3.2429999999999999</c:v>
                </c:pt>
                <c:pt idx="2223">
                  <c:v>3.4780000000000002</c:v>
                </c:pt>
                <c:pt idx="2224">
                  <c:v>3.5619999999999998</c:v>
                </c:pt>
                <c:pt idx="2225">
                  <c:v>3.4089999999999998</c:v>
                </c:pt>
                <c:pt idx="2226">
                  <c:v>3.2949999999999999</c:v>
                </c:pt>
                <c:pt idx="2227">
                  <c:v>3.22</c:v>
                </c:pt>
                <c:pt idx="2228">
                  <c:v>3.2080000000000002</c:v>
                </c:pt>
                <c:pt idx="2229">
                  <c:v>3.2989999999999999</c:v>
                </c:pt>
                <c:pt idx="2230">
                  <c:v>3.5059999999999998</c:v>
                </c:pt>
                <c:pt idx="2231">
                  <c:v>3.484</c:v>
                </c:pt>
                <c:pt idx="2232">
                  <c:v>3.2389999999999999</c:v>
                </c:pt>
                <c:pt idx="2233">
                  <c:v>3.0379999999999998</c:v>
                </c:pt>
                <c:pt idx="2234">
                  <c:v>2.758</c:v>
                </c:pt>
                <c:pt idx="2235">
                  <c:v>2.5350000000000001</c:v>
                </c:pt>
                <c:pt idx="2236">
                  <c:v>2.4249999999999998</c:v>
                </c:pt>
                <c:pt idx="2237">
                  <c:v>2.4140000000000001</c:v>
                </c:pt>
                <c:pt idx="2238">
                  <c:v>2.456</c:v>
                </c:pt>
                <c:pt idx="2239">
                  <c:v>2.706</c:v>
                </c:pt>
                <c:pt idx="2240">
                  <c:v>3.1789999999999998</c:v>
                </c:pt>
                <c:pt idx="2241">
                  <c:v>3.9329999999999998</c:v>
                </c:pt>
                <c:pt idx="2242">
                  <c:v>4.7489999999999997</c:v>
                </c:pt>
                <c:pt idx="2243">
                  <c:v>5.3929999999999998</c:v>
                </c:pt>
                <c:pt idx="2244">
                  <c:v>6.5149999999999997</c:v>
                </c:pt>
                <c:pt idx="2245">
                  <c:v>7.9809999999999999</c:v>
                </c:pt>
                <c:pt idx="2246">
                  <c:v>8.3040000000000003</c:v>
                </c:pt>
                <c:pt idx="2247">
                  <c:v>8.282</c:v>
                </c:pt>
                <c:pt idx="2248">
                  <c:v>8.266</c:v>
                </c:pt>
                <c:pt idx="2249">
                  <c:v>8.6509999999999998</c:v>
                </c:pt>
                <c:pt idx="2250">
                  <c:v>8.734</c:v>
                </c:pt>
                <c:pt idx="2251">
                  <c:v>8.75</c:v>
                </c:pt>
                <c:pt idx="2252">
                  <c:v>9.2870000000000008</c:v>
                </c:pt>
                <c:pt idx="2253">
                  <c:v>10.039</c:v>
                </c:pt>
                <c:pt idx="2254">
                  <c:v>10.143000000000001</c:v>
                </c:pt>
                <c:pt idx="2255">
                  <c:v>10.239000000000001</c:v>
                </c:pt>
                <c:pt idx="2256">
                  <c:v>10.032999999999999</c:v>
                </c:pt>
                <c:pt idx="2257">
                  <c:v>8.0299999999999994</c:v>
                </c:pt>
                <c:pt idx="2258">
                  <c:v>6.4569999999999999</c:v>
                </c:pt>
                <c:pt idx="2259">
                  <c:v>5.2409999999999997</c:v>
                </c:pt>
                <c:pt idx="2260">
                  <c:v>4.4889999999999999</c:v>
                </c:pt>
                <c:pt idx="2261">
                  <c:v>4.3680000000000003</c:v>
                </c:pt>
                <c:pt idx="2262">
                  <c:v>4.2469999999999999</c:v>
                </c:pt>
                <c:pt idx="2263">
                  <c:v>4.1260000000000003</c:v>
                </c:pt>
                <c:pt idx="2264">
                  <c:v>4.34</c:v>
                </c:pt>
                <c:pt idx="2265">
                  <c:v>4.5839999999999996</c:v>
                </c:pt>
                <c:pt idx="2266">
                  <c:v>4.58</c:v>
                </c:pt>
                <c:pt idx="2267">
                  <c:v>4.6459999999999999</c:v>
                </c:pt>
                <c:pt idx="2268">
                  <c:v>4.5910000000000002</c:v>
                </c:pt>
                <c:pt idx="2269">
                  <c:v>4.2489999999999997</c:v>
                </c:pt>
                <c:pt idx="2270">
                  <c:v>4.2130000000000001</c:v>
                </c:pt>
                <c:pt idx="2271">
                  <c:v>4.1760000000000002</c:v>
                </c:pt>
                <c:pt idx="2272">
                  <c:v>4.1390000000000002</c:v>
                </c:pt>
                <c:pt idx="2273">
                  <c:v>4.3620000000000001</c:v>
                </c:pt>
                <c:pt idx="2274">
                  <c:v>4.1840000000000002</c:v>
                </c:pt>
                <c:pt idx="2289">
                  <c:v>3.0209999999999999</c:v>
                </c:pt>
                <c:pt idx="2290">
                  <c:v>3.141</c:v>
                </c:pt>
                <c:pt idx="2291">
                  <c:v>3.26</c:v>
                </c:pt>
                <c:pt idx="2292">
                  <c:v>4.1820000000000004</c:v>
                </c:pt>
                <c:pt idx="2293">
                  <c:v>4.0209999999999999</c:v>
                </c:pt>
                <c:pt idx="2294">
                  <c:v>3.62</c:v>
                </c:pt>
                <c:pt idx="2295">
                  <c:v>3.4729999999999999</c:v>
                </c:pt>
                <c:pt idx="2296">
                  <c:v>3.2370000000000001</c:v>
                </c:pt>
                <c:pt idx="2297">
                  <c:v>3.1739999999999999</c:v>
                </c:pt>
                <c:pt idx="2298">
                  <c:v>3.11</c:v>
                </c:pt>
                <c:pt idx="2299">
                  <c:v>3.0470000000000002</c:v>
                </c:pt>
                <c:pt idx="2300">
                  <c:v>3.117</c:v>
                </c:pt>
                <c:pt idx="2301">
                  <c:v>3.516</c:v>
                </c:pt>
                <c:pt idx="2302">
                  <c:v>3.7360000000000002</c:v>
                </c:pt>
                <c:pt idx="2303">
                  <c:v>3.6909999999999998</c:v>
                </c:pt>
                <c:pt idx="2304">
                  <c:v>3.6840000000000002</c:v>
                </c:pt>
                <c:pt idx="2305">
                  <c:v>3.637</c:v>
                </c:pt>
                <c:pt idx="2306">
                  <c:v>3.5880000000000001</c:v>
                </c:pt>
                <c:pt idx="2307">
                  <c:v>3.452</c:v>
                </c:pt>
                <c:pt idx="2308">
                  <c:v>3.4630000000000001</c:v>
                </c:pt>
                <c:pt idx="2309">
                  <c:v>3.496</c:v>
                </c:pt>
                <c:pt idx="2310">
                  <c:v>3.49</c:v>
                </c:pt>
                <c:pt idx="2311">
                  <c:v>3.7189999999999999</c:v>
                </c:pt>
                <c:pt idx="2312">
                  <c:v>4.01</c:v>
                </c:pt>
                <c:pt idx="2313">
                  <c:v>4.3280000000000003</c:v>
                </c:pt>
                <c:pt idx="2314">
                  <c:v>4.1529999999999996</c:v>
                </c:pt>
                <c:pt idx="2315">
                  <c:v>3.532</c:v>
                </c:pt>
                <c:pt idx="2316">
                  <c:v>3.3479999999999999</c:v>
                </c:pt>
                <c:pt idx="2317">
                  <c:v>3.2829999999999999</c:v>
                </c:pt>
                <c:pt idx="2318">
                  <c:v>3.3050000000000002</c:v>
                </c:pt>
                <c:pt idx="2319">
                  <c:v>3.7280000000000002</c:v>
                </c:pt>
                <c:pt idx="2320">
                  <c:v>4.133</c:v>
                </c:pt>
                <c:pt idx="2321">
                  <c:v>5.2649999999999997</c:v>
                </c:pt>
                <c:pt idx="2322">
                  <c:v>5.9290000000000003</c:v>
                </c:pt>
                <c:pt idx="2323">
                  <c:v>7.4279999999999999</c:v>
                </c:pt>
                <c:pt idx="2324">
                  <c:v>8.4429999999999996</c:v>
                </c:pt>
                <c:pt idx="2325">
                  <c:v>9.2210000000000001</c:v>
                </c:pt>
                <c:pt idx="2326">
                  <c:v>9.4710000000000001</c:v>
                </c:pt>
                <c:pt idx="2327">
                  <c:v>9.1440000000000001</c:v>
                </c:pt>
                <c:pt idx="2328">
                  <c:v>9.3000000000000007</c:v>
                </c:pt>
                <c:pt idx="2329">
                  <c:v>9.8460000000000001</c:v>
                </c:pt>
                <c:pt idx="2330">
                  <c:v>10.095000000000001</c:v>
                </c:pt>
                <c:pt idx="2331">
                  <c:v>10.436999999999999</c:v>
                </c:pt>
                <c:pt idx="2332">
                  <c:v>10.737</c:v>
                </c:pt>
                <c:pt idx="2333">
                  <c:v>10.673999999999999</c:v>
                </c:pt>
                <c:pt idx="2334">
                  <c:v>10.58</c:v>
                </c:pt>
                <c:pt idx="2335">
                  <c:v>10.606999999999999</c:v>
                </c:pt>
                <c:pt idx="2336">
                  <c:v>10.664</c:v>
                </c:pt>
                <c:pt idx="2337">
                  <c:v>10.997999999999999</c:v>
                </c:pt>
                <c:pt idx="2338">
                  <c:v>11.619</c:v>
                </c:pt>
                <c:pt idx="2339">
                  <c:v>12.397</c:v>
                </c:pt>
                <c:pt idx="2340">
                  <c:v>12.637</c:v>
                </c:pt>
                <c:pt idx="2341">
                  <c:v>11.94</c:v>
                </c:pt>
                <c:pt idx="2342">
                  <c:v>11.121</c:v>
                </c:pt>
                <c:pt idx="2343">
                  <c:v>10.699</c:v>
                </c:pt>
                <c:pt idx="2344">
                  <c:v>9.7929999999999993</c:v>
                </c:pt>
                <c:pt idx="2345">
                  <c:v>8.3119999999999994</c:v>
                </c:pt>
                <c:pt idx="2346">
                  <c:v>7.0010000000000003</c:v>
                </c:pt>
                <c:pt idx="2347">
                  <c:v>6.468</c:v>
                </c:pt>
                <c:pt idx="2348">
                  <c:v>6.351</c:v>
                </c:pt>
                <c:pt idx="2349">
                  <c:v>6.3579999999999997</c:v>
                </c:pt>
                <c:pt idx="2350">
                  <c:v>6.1120000000000001</c:v>
                </c:pt>
                <c:pt idx="2351">
                  <c:v>5.58</c:v>
                </c:pt>
                <c:pt idx="2352">
                  <c:v>5.2309999999999999</c:v>
                </c:pt>
                <c:pt idx="2353">
                  <c:v>5.2679999999999998</c:v>
                </c:pt>
                <c:pt idx="2354">
                  <c:v>5.17</c:v>
                </c:pt>
                <c:pt idx="2355">
                  <c:v>4.4340000000000002</c:v>
                </c:pt>
                <c:pt idx="2356">
                  <c:v>3.1339999999999999</c:v>
                </c:pt>
                <c:pt idx="2357">
                  <c:v>2.552</c:v>
                </c:pt>
                <c:pt idx="2358">
                  <c:v>1.956</c:v>
                </c:pt>
                <c:pt idx="2359">
                  <c:v>1.8759999999999999</c:v>
                </c:pt>
                <c:pt idx="2360">
                  <c:v>1.7949999999999999</c:v>
                </c:pt>
                <c:pt idx="2361">
                  <c:v>1.7150000000000001</c:v>
                </c:pt>
                <c:pt idx="2362">
                  <c:v>1.764</c:v>
                </c:pt>
                <c:pt idx="2363">
                  <c:v>3.2450000000000001</c:v>
                </c:pt>
                <c:pt idx="2364">
                  <c:v>7.2969999999999997</c:v>
                </c:pt>
                <c:pt idx="2365">
                  <c:v>11.843</c:v>
                </c:pt>
                <c:pt idx="2366">
                  <c:v>15.365</c:v>
                </c:pt>
                <c:pt idx="2367">
                  <c:v>16.526</c:v>
                </c:pt>
                <c:pt idx="2368">
                  <c:v>16.495999999999999</c:v>
                </c:pt>
                <c:pt idx="2369">
                  <c:v>16.196999999999999</c:v>
                </c:pt>
                <c:pt idx="2370">
                  <c:v>16.047000000000001</c:v>
                </c:pt>
                <c:pt idx="2371">
                  <c:v>15.778</c:v>
                </c:pt>
                <c:pt idx="2372">
                  <c:v>15.28</c:v>
                </c:pt>
                <c:pt idx="2373">
                  <c:v>13.404</c:v>
                </c:pt>
                <c:pt idx="2374">
                  <c:v>9.9009999999999998</c:v>
                </c:pt>
                <c:pt idx="2375">
                  <c:v>7.87</c:v>
                </c:pt>
                <c:pt idx="2376">
                  <c:v>7.5430000000000001</c:v>
                </c:pt>
                <c:pt idx="2377">
                  <c:v>7.2160000000000002</c:v>
                </c:pt>
                <c:pt idx="2378">
                  <c:v>6.8890000000000002</c:v>
                </c:pt>
                <c:pt idx="2379">
                  <c:v>7.0039999999999996</c:v>
                </c:pt>
                <c:pt idx="2380">
                  <c:v>8.7110000000000003</c:v>
                </c:pt>
                <c:pt idx="2381">
                  <c:v>11.441000000000001</c:v>
                </c:pt>
                <c:pt idx="2382">
                  <c:v>12.601000000000001</c:v>
                </c:pt>
                <c:pt idx="2383">
                  <c:v>12.464</c:v>
                </c:pt>
                <c:pt idx="2384">
                  <c:v>11.397</c:v>
                </c:pt>
                <c:pt idx="2385">
                  <c:v>10.137</c:v>
                </c:pt>
                <c:pt idx="2386">
                  <c:v>9.18</c:v>
                </c:pt>
                <c:pt idx="2387">
                  <c:v>7.1920000000000002</c:v>
                </c:pt>
                <c:pt idx="2388">
                  <c:v>6.5309999999999997</c:v>
                </c:pt>
                <c:pt idx="2389">
                  <c:v>6.4610000000000003</c:v>
                </c:pt>
                <c:pt idx="2390">
                  <c:v>6.39</c:v>
                </c:pt>
                <c:pt idx="2391">
                  <c:v>6.32</c:v>
                </c:pt>
                <c:pt idx="2392">
                  <c:v>6.6379999999999999</c:v>
                </c:pt>
                <c:pt idx="2393">
                  <c:v>7.5979999999999999</c:v>
                </c:pt>
                <c:pt idx="2394">
                  <c:v>9.7029999999999994</c:v>
                </c:pt>
                <c:pt idx="2395">
                  <c:v>12.956</c:v>
                </c:pt>
                <c:pt idx="2396">
                  <c:v>15.031000000000001</c:v>
                </c:pt>
                <c:pt idx="2397">
                  <c:v>17.158999999999999</c:v>
                </c:pt>
                <c:pt idx="2398">
                  <c:v>18.393000000000001</c:v>
                </c:pt>
                <c:pt idx="2399">
                  <c:v>20.311</c:v>
                </c:pt>
                <c:pt idx="2400">
                  <c:v>20.946999999999999</c:v>
                </c:pt>
                <c:pt idx="2401">
                  <c:v>20.922000000000001</c:v>
                </c:pt>
                <c:pt idx="2402">
                  <c:v>20.245999999999999</c:v>
                </c:pt>
                <c:pt idx="2403">
                  <c:v>19.030999999999999</c:v>
                </c:pt>
                <c:pt idx="2404">
                  <c:v>16.221</c:v>
                </c:pt>
                <c:pt idx="2405">
                  <c:v>14.191000000000001</c:v>
                </c:pt>
                <c:pt idx="2406">
                  <c:v>10.961</c:v>
                </c:pt>
                <c:pt idx="2407">
                  <c:v>8.6039999999999992</c:v>
                </c:pt>
                <c:pt idx="2408">
                  <c:v>8.4930000000000003</c:v>
                </c:pt>
                <c:pt idx="2409">
                  <c:v>8.3819999999999997</c:v>
                </c:pt>
                <c:pt idx="2424">
                  <c:v>13.138999999999999</c:v>
                </c:pt>
                <c:pt idx="2425">
                  <c:v>14.411</c:v>
                </c:pt>
                <c:pt idx="2426">
                  <c:v>14.840999999999999</c:v>
                </c:pt>
                <c:pt idx="2427">
                  <c:v>15.445</c:v>
                </c:pt>
                <c:pt idx="2428">
                  <c:v>15.811</c:v>
                </c:pt>
                <c:pt idx="2429">
                  <c:v>16.010000000000002</c:v>
                </c:pt>
                <c:pt idx="2430">
                  <c:v>15.781000000000001</c:v>
                </c:pt>
                <c:pt idx="2431">
                  <c:v>15.157999999999999</c:v>
                </c:pt>
                <c:pt idx="2432">
                  <c:v>14.965999999999999</c:v>
                </c:pt>
                <c:pt idx="2433">
                  <c:v>14.99</c:v>
                </c:pt>
                <c:pt idx="2434">
                  <c:v>14.965999999999999</c:v>
                </c:pt>
                <c:pt idx="2435">
                  <c:v>14.974</c:v>
                </c:pt>
                <c:pt idx="2436">
                  <c:v>15.156000000000001</c:v>
                </c:pt>
                <c:pt idx="2437">
                  <c:v>15.420999999999999</c:v>
                </c:pt>
                <c:pt idx="2438">
                  <c:v>16.143000000000001</c:v>
                </c:pt>
                <c:pt idx="2439">
                  <c:v>16.606000000000002</c:v>
                </c:pt>
                <c:pt idx="2440">
                  <c:v>17.303999999999998</c:v>
                </c:pt>
                <c:pt idx="2441">
                  <c:v>17.727</c:v>
                </c:pt>
                <c:pt idx="2442">
                  <c:v>18.222000000000001</c:v>
                </c:pt>
                <c:pt idx="2443">
                  <c:v>18.681000000000001</c:v>
                </c:pt>
                <c:pt idx="2444">
                  <c:v>19.489000000000001</c:v>
                </c:pt>
                <c:pt idx="2445">
                  <c:v>20.266999999999999</c:v>
                </c:pt>
                <c:pt idx="2446">
                  <c:v>20.617999999999999</c:v>
                </c:pt>
                <c:pt idx="2447">
                  <c:v>21.62</c:v>
                </c:pt>
                <c:pt idx="2448">
                  <c:v>21.937000000000001</c:v>
                </c:pt>
                <c:pt idx="2449">
                  <c:v>21.696000000000002</c:v>
                </c:pt>
                <c:pt idx="2450">
                  <c:v>21.51</c:v>
                </c:pt>
                <c:pt idx="2451">
                  <c:v>21.038</c:v>
                </c:pt>
                <c:pt idx="2452">
                  <c:v>20.992000000000001</c:v>
                </c:pt>
                <c:pt idx="2453">
                  <c:v>21.202000000000002</c:v>
                </c:pt>
                <c:pt idx="2454">
                  <c:v>21.529</c:v>
                </c:pt>
                <c:pt idx="2455">
                  <c:v>21.71</c:v>
                </c:pt>
                <c:pt idx="2456">
                  <c:v>21.491</c:v>
                </c:pt>
                <c:pt idx="2457">
                  <c:v>21.042000000000002</c:v>
                </c:pt>
                <c:pt idx="2458">
                  <c:v>20.46</c:v>
                </c:pt>
                <c:pt idx="2459">
                  <c:v>19.876000000000001</c:v>
                </c:pt>
                <c:pt idx="2460">
                  <c:v>19.079999999999998</c:v>
                </c:pt>
                <c:pt idx="2461">
                  <c:v>18.827000000000002</c:v>
                </c:pt>
                <c:pt idx="2462">
                  <c:v>18.475999999999999</c:v>
                </c:pt>
                <c:pt idx="2463">
                  <c:v>17.757999999999999</c:v>
                </c:pt>
                <c:pt idx="2464">
                  <c:v>17.239000000000001</c:v>
                </c:pt>
                <c:pt idx="2465">
                  <c:v>17.242000000000001</c:v>
                </c:pt>
                <c:pt idx="2466">
                  <c:v>17.526</c:v>
                </c:pt>
                <c:pt idx="2467">
                  <c:v>17.591000000000001</c:v>
                </c:pt>
                <c:pt idx="2468">
                  <c:v>17.498999999999999</c:v>
                </c:pt>
                <c:pt idx="2469">
                  <c:v>17.376999999999999</c:v>
                </c:pt>
                <c:pt idx="2470">
                  <c:v>17.260999999999999</c:v>
                </c:pt>
                <c:pt idx="2471">
                  <c:v>17.158999999999999</c:v>
                </c:pt>
                <c:pt idx="2472">
                  <c:v>16.988</c:v>
                </c:pt>
                <c:pt idx="2473">
                  <c:v>16.658999999999999</c:v>
                </c:pt>
                <c:pt idx="2474">
                  <c:v>16.173999999999999</c:v>
                </c:pt>
                <c:pt idx="2475">
                  <c:v>15.91</c:v>
                </c:pt>
                <c:pt idx="2476">
                  <c:v>15.297000000000001</c:v>
                </c:pt>
                <c:pt idx="2477">
                  <c:v>14.936</c:v>
                </c:pt>
                <c:pt idx="2478">
                  <c:v>14.391</c:v>
                </c:pt>
                <c:pt idx="2479">
                  <c:v>14.198</c:v>
                </c:pt>
                <c:pt idx="2480">
                  <c:v>14.06</c:v>
                </c:pt>
                <c:pt idx="2481">
                  <c:v>14.045</c:v>
                </c:pt>
                <c:pt idx="2482">
                  <c:v>14.311999999999999</c:v>
                </c:pt>
                <c:pt idx="2483">
                  <c:v>14.593999999999999</c:v>
                </c:pt>
                <c:pt idx="2484">
                  <c:v>14.747999999999999</c:v>
                </c:pt>
                <c:pt idx="2485">
                  <c:v>14.882999999999999</c:v>
                </c:pt>
                <c:pt idx="2486">
                  <c:v>14.948</c:v>
                </c:pt>
                <c:pt idx="2487">
                  <c:v>15.315</c:v>
                </c:pt>
                <c:pt idx="2488">
                  <c:v>15.789</c:v>
                </c:pt>
                <c:pt idx="2489">
                  <c:v>15.978</c:v>
                </c:pt>
                <c:pt idx="2490">
                  <c:v>15.929</c:v>
                </c:pt>
                <c:pt idx="2491">
                  <c:v>15.558999999999999</c:v>
                </c:pt>
                <c:pt idx="2492">
                  <c:v>15.167</c:v>
                </c:pt>
                <c:pt idx="2493">
                  <c:v>15.074</c:v>
                </c:pt>
                <c:pt idx="2494">
                  <c:v>15.442</c:v>
                </c:pt>
                <c:pt idx="2495">
                  <c:v>16.381</c:v>
                </c:pt>
                <c:pt idx="2496">
                  <c:v>17.044</c:v>
                </c:pt>
                <c:pt idx="2497">
                  <c:v>17.765999999999998</c:v>
                </c:pt>
                <c:pt idx="2498">
                  <c:v>17.974</c:v>
                </c:pt>
                <c:pt idx="2499">
                  <c:v>17.913</c:v>
                </c:pt>
                <c:pt idx="2500">
                  <c:v>16.776</c:v>
                </c:pt>
                <c:pt idx="2501">
                  <c:v>15.611000000000001</c:v>
                </c:pt>
                <c:pt idx="2502">
                  <c:v>14.593</c:v>
                </c:pt>
                <c:pt idx="2503">
                  <c:v>13.997</c:v>
                </c:pt>
                <c:pt idx="2504">
                  <c:v>14.079000000000001</c:v>
                </c:pt>
                <c:pt idx="2505">
                  <c:v>14.637</c:v>
                </c:pt>
                <c:pt idx="2506">
                  <c:v>14.744999999999999</c:v>
                </c:pt>
                <c:pt idx="2507">
                  <c:v>14.262</c:v>
                </c:pt>
                <c:pt idx="2508">
                  <c:v>14.222</c:v>
                </c:pt>
                <c:pt idx="2509">
                  <c:v>13.894</c:v>
                </c:pt>
                <c:pt idx="2510">
                  <c:v>13.689</c:v>
                </c:pt>
                <c:pt idx="2511">
                  <c:v>13.522</c:v>
                </c:pt>
                <c:pt idx="2512">
                  <c:v>13.326000000000001</c:v>
                </c:pt>
                <c:pt idx="2513">
                  <c:v>13.813000000000001</c:v>
                </c:pt>
                <c:pt idx="2514">
                  <c:v>14.348000000000001</c:v>
                </c:pt>
                <c:pt idx="2515">
                  <c:v>14.778</c:v>
                </c:pt>
                <c:pt idx="2516">
                  <c:v>14.634</c:v>
                </c:pt>
                <c:pt idx="2517">
                  <c:v>13.686</c:v>
                </c:pt>
                <c:pt idx="2518">
                  <c:v>11.475</c:v>
                </c:pt>
                <c:pt idx="2519">
                  <c:v>11.406000000000001</c:v>
                </c:pt>
                <c:pt idx="2520">
                  <c:v>11.337999999999999</c:v>
                </c:pt>
                <c:pt idx="2521">
                  <c:v>11.269</c:v>
                </c:pt>
                <c:pt idx="2522">
                  <c:v>12.041</c:v>
                </c:pt>
                <c:pt idx="2523">
                  <c:v>12.638999999999999</c:v>
                </c:pt>
                <c:pt idx="2524">
                  <c:v>12.452999999999999</c:v>
                </c:pt>
                <c:pt idx="2525">
                  <c:v>12.266999999999999</c:v>
                </c:pt>
                <c:pt idx="2526">
                  <c:v>12.081</c:v>
                </c:pt>
                <c:pt idx="2527">
                  <c:v>12.145</c:v>
                </c:pt>
                <c:pt idx="2528">
                  <c:v>13.555999999999999</c:v>
                </c:pt>
                <c:pt idx="2529">
                  <c:v>13.973000000000001</c:v>
                </c:pt>
                <c:pt idx="2530">
                  <c:v>14.177</c:v>
                </c:pt>
                <c:pt idx="2531">
                  <c:v>13.88</c:v>
                </c:pt>
                <c:pt idx="2532">
                  <c:v>13.397</c:v>
                </c:pt>
                <c:pt idx="2533">
                  <c:v>13.176</c:v>
                </c:pt>
                <c:pt idx="2534">
                  <c:v>12.701000000000001</c:v>
                </c:pt>
                <c:pt idx="2535">
                  <c:v>12.356</c:v>
                </c:pt>
                <c:pt idx="2536">
                  <c:v>11.974</c:v>
                </c:pt>
                <c:pt idx="2537">
                  <c:v>11.58</c:v>
                </c:pt>
                <c:pt idx="2538">
                  <c:v>11.644</c:v>
                </c:pt>
                <c:pt idx="2539">
                  <c:v>11.702</c:v>
                </c:pt>
                <c:pt idx="2540">
                  <c:v>12.074999999999999</c:v>
                </c:pt>
                <c:pt idx="2541">
                  <c:v>12.81</c:v>
                </c:pt>
                <c:pt idx="2542">
                  <c:v>13.103999999999999</c:v>
                </c:pt>
                <c:pt idx="2543">
                  <c:v>13.314</c:v>
                </c:pt>
                <c:pt idx="2544">
                  <c:v>13.372999999999999</c:v>
                </c:pt>
                <c:pt idx="2545">
                  <c:v>12.711</c:v>
                </c:pt>
                <c:pt idx="2546">
                  <c:v>11.65</c:v>
                </c:pt>
                <c:pt idx="2547">
                  <c:v>9.0470000000000006</c:v>
                </c:pt>
                <c:pt idx="2548">
                  <c:v>6.327</c:v>
                </c:pt>
                <c:pt idx="2549">
                  <c:v>5.3890000000000002</c:v>
                </c:pt>
                <c:pt idx="2564">
                  <c:v>5.194</c:v>
                </c:pt>
                <c:pt idx="2565">
                  <c:v>5.6390000000000002</c:v>
                </c:pt>
                <c:pt idx="2566">
                  <c:v>6.1210000000000004</c:v>
                </c:pt>
                <c:pt idx="2567">
                  <c:v>6.625</c:v>
                </c:pt>
                <c:pt idx="2568">
                  <c:v>6.8659999999999997</c:v>
                </c:pt>
                <c:pt idx="2569">
                  <c:v>6.8449999999999998</c:v>
                </c:pt>
                <c:pt idx="2570">
                  <c:v>6.7720000000000002</c:v>
                </c:pt>
                <c:pt idx="2571">
                  <c:v>6.7140000000000004</c:v>
                </c:pt>
                <c:pt idx="2572">
                  <c:v>6.6719999999999997</c:v>
                </c:pt>
                <c:pt idx="2573">
                  <c:v>6.4240000000000004</c:v>
                </c:pt>
                <c:pt idx="2574">
                  <c:v>6.3470000000000004</c:v>
                </c:pt>
                <c:pt idx="2575">
                  <c:v>6.4029999999999996</c:v>
                </c:pt>
                <c:pt idx="2576">
                  <c:v>6.5419999999999998</c:v>
                </c:pt>
                <c:pt idx="2577">
                  <c:v>6.7889999999999997</c:v>
                </c:pt>
                <c:pt idx="2578">
                  <c:v>7.0860000000000003</c:v>
                </c:pt>
                <c:pt idx="2579">
                  <c:v>7.1790000000000003</c:v>
                </c:pt>
                <c:pt idx="2580">
                  <c:v>6.9420000000000002</c:v>
                </c:pt>
                <c:pt idx="2581">
                  <c:v>6.5389999999999997</c:v>
                </c:pt>
                <c:pt idx="2582">
                  <c:v>5.5970000000000004</c:v>
                </c:pt>
                <c:pt idx="2583">
                  <c:v>5.0490000000000004</c:v>
                </c:pt>
                <c:pt idx="2584">
                  <c:v>4.1360000000000001</c:v>
                </c:pt>
                <c:pt idx="2585">
                  <c:v>3.0249999999999999</c:v>
                </c:pt>
                <c:pt idx="2586">
                  <c:v>2.5920000000000001</c:v>
                </c:pt>
                <c:pt idx="2587">
                  <c:v>2.1419999999999999</c:v>
                </c:pt>
                <c:pt idx="2588">
                  <c:v>2.069</c:v>
                </c:pt>
                <c:pt idx="2589">
                  <c:v>2.032</c:v>
                </c:pt>
                <c:pt idx="2590">
                  <c:v>1.9359999999999999</c:v>
                </c:pt>
                <c:pt idx="2591">
                  <c:v>1.9550000000000001</c:v>
                </c:pt>
                <c:pt idx="2592">
                  <c:v>1.974</c:v>
                </c:pt>
                <c:pt idx="2593">
                  <c:v>1.994</c:v>
                </c:pt>
                <c:pt idx="2594">
                  <c:v>2.306</c:v>
                </c:pt>
                <c:pt idx="2595">
                  <c:v>2.5819999999999999</c:v>
                </c:pt>
                <c:pt idx="2596">
                  <c:v>2.871</c:v>
                </c:pt>
                <c:pt idx="2597">
                  <c:v>4.3970000000000002</c:v>
                </c:pt>
                <c:pt idx="2598">
                  <c:v>4.4740000000000002</c:v>
                </c:pt>
                <c:pt idx="2599">
                  <c:v>3.6579999999999999</c:v>
                </c:pt>
                <c:pt idx="2600">
                  <c:v>3.3719999999999999</c:v>
                </c:pt>
                <c:pt idx="2601">
                  <c:v>3.0859999999999999</c:v>
                </c:pt>
                <c:pt idx="2602">
                  <c:v>3.0070000000000001</c:v>
                </c:pt>
                <c:pt idx="2603">
                  <c:v>2.9279999999999999</c:v>
                </c:pt>
                <c:pt idx="2604">
                  <c:v>2.85</c:v>
                </c:pt>
                <c:pt idx="2605">
                  <c:v>2.7090000000000001</c:v>
                </c:pt>
                <c:pt idx="2606">
                  <c:v>2.5739999999999998</c:v>
                </c:pt>
                <c:pt idx="2607">
                  <c:v>2.5409999999999999</c:v>
                </c:pt>
                <c:pt idx="2608">
                  <c:v>2.931</c:v>
                </c:pt>
                <c:pt idx="2609">
                  <c:v>3.3119999999999998</c:v>
                </c:pt>
                <c:pt idx="2610">
                  <c:v>4.4640000000000004</c:v>
                </c:pt>
                <c:pt idx="2611">
                  <c:v>6.415</c:v>
                </c:pt>
                <c:pt idx="2612">
                  <c:v>6.7009999999999996</c:v>
                </c:pt>
                <c:pt idx="2613">
                  <c:v>5.3079999999999998</c:v>
                </c:pt>
                <c:pt idx="2614">
                  <c:v>5.09</c:v>
                </c:pt>
                <c:pt idx="2615">
                  <c:v>4.8710000000000004</c:v>
                </c:pt>
                <c:pt idx="2616">
                  <c:v>4.6520000000000001</c:v>
                </c:pt>
                <c:pt idx="2617">
                  <c:v>5.2560000000000002</c:v>
                </c:pt>
                <c:pt idx="2618">
                  <c:v>7.8760000000000003</c:v>
                </c:pt>
                <c:pt idx="2619">
                  <c:v>9.4450000000000003</c:v>
                </c:pt>
                <c:pt idx="2620">
                  <c:v>9.7360000000000007</c:v>
                </c:pt>
                <c:pt idx="2621">
                  <c:v>9.577</c:v>
                </c:pt>
                <c:pt idx="2622">
                  <c:v>9.4179999999999993</c:v>
                </c:pt>
                <c:pt idx="2623">
                  <c:v>9.2590000000000003</c:v>
                </c:pt>
                <c:pt idx="2624">
                  <c:v>9.7579999999999991</c:v>
                </c:pt>
                <c:pt idx="2625">
                  <c:v>10.125999999999999</c:v>
                </c:pt>
                <c:pt idx="2626">
                  <c:v>9.9730000000000008</c:v>
                </c:pt>
                <c:pt idx="2627">
                  <c:v>9.52</c:v>
                </c:pt>
                <c:pt idx="2628">
                  <c:v>9.4779999999999998</c:v>
                </c:pt>
                <c:pt idx="2629">
                  <c:v>9.4359999999999999</c:v>
                </c:pt>
                <c:pt idx="2630">
                  <c:v>9.3940000000000001</c:v>
                </c:pt>
                <c:pt idx="2631">
                  <c:v>10.016999999999999</c:v>
                </c:pt>
                <c:pt idx="2632">
                  <c:v>10.111000000000001</c:v>
                </c:pt>
                <c:pt idx="2633">
                  <c:v>10.084</c:v>
                </c:pt>
                <c:pt idx="2634">
                  <c:v>10.324</c:v>
                </c:pt>
                <c:pt idx="2635">
                  <c:v>10.79</c:v>
                </c:pt>
                <c:pt idx="2636">
                  <c:v>11.313000000000001</c:v>
                </c:pt>
                <c:pt idx="2637">
                  <c:v>11.548</c:v>
                </c:pt>
                <c:pt idx="2638">
                  <c:v>11.345000000000001</c:v>
                </c:pt>
                <c:pt idx="2639">
                  <c:v>11.090999999999999</c:v>
                </c:pt>
                <c:pt idx="2640">
                  <c:v>10.87</c:v>
                </c:pt>
                <c:pt idx="2641">
                  <c:v>10.920999999999999</c:v>
                </c:pt>
                <c:pt idx="2642">
                  <c:v>10.917999999999999</c:v>
                </c:pt>
                <c:pt idx="2643">
                  <c:v>10.73</c:v>
                </c:pt>
                <c:pt idx="2644">
                  <c:v>10.382</c:v>
                </c:pt>
                <c:pt idx="2645">
                  <c:v>10.199</c:v>
                </c:pt>
                <c:pt idx="2646">
                  <c:v>10.476000000000001</c:v>
                </c:pt>
                <c:pt idx="2647">
                  <c:v>11.111000000000001</c:v>
                </c:pt>
                <c:pt idx="2648">
                  <c:v>11.334</c:v>
                </c:pt>
                <c:pt idx="2649">
                  <c:v>11.266</c:v>
                </c:pt>
                <c:pt idx="2650">
                  <c:v>11.069000000000001</c:v>
                </c:pt>
                <c:pt idx="2651">
                  <c:v>11.010999999999999</c:v>
                </c:pt>
                <c:pt idx="2652">
                  <c:v>11.035</c:v>
                </c:pt>
                <c:pt idx="2653">
                  <c:v>11.211</c:v>
                </c:pt>
                <c:pt idx="2654">
                  <c:v>11.506</c:v>
                </c:pt>
                <c:pt idx="2655">
                  <c:v>12.221</c:v>
                </c:pt>
                <c:pt idx="2656">
                  <c:v>13.169</c:v>
                </c:pt>
                <c:pt idx="2657">
                  <c:v>13.563000000000001</c:v>
                </c:pt>
                <c:pt idx="2658">
                  <c:v>14.696</c:v>
                </c:pt>
                <c:pt idx="2659">
                  <c:v>15.417</c:v>
                </c:pt>
                <c:pt idx="2660">
                  <c:v>15.438000000000001</c:v>
                </c:pt>
                <c:pt idx="2661">
                  <c:v>15.242000000000001</c:v>
                </c:pt>
                <c:pt idx="2662">
                  <c:v>15.096</c:v>
                </c:pt>
                <c:pt idx="2663">
                  <c:v>15.208</c:v>
                </c:pt>
                <c:pt idx="2664">
                  <c:v>15.178000000000001</c:v>
                </c:pt>
                <c:pt idx="2665">
                  <c:v>14.948</c:v>
                </c:pt>
                <c:pt idx="2666">
                  <c:v>14.651</c:v>
                </c:pt>
                <c:pt idx="2667">
                  <c:v>14.525</c:v>
                </c:pt>
                <c:pt idx="2668">
                  <c:v>14.731999999999999</c:v>
                </c:pt>
                <c:pt idx="2669">
                  <c:v>15.542999999999999</c:v>
                </c:pt>
                <c:pt idx="2670">
                  <c:v>16.5</c:v>
                </c:pt>
                <c:pt idx="2671">
                  <c:v>17.361000000000001</c:v>
                </c:pt>
                <c:pt idx="2672">
                  <c:v>18.058</c:v>
                </c:pt>
                <c:pt idx="2673">
                  <c:v>18.125</c:v>
                </c:pt>
                <c:pt idx="2674">
                  <c:v>17.983000000000001</c:v>
                </c:pt>
                <c:pt idx="2675">
                  <c:v>17.536999999999999</c:v>
                </c:pt>
                <c:pt idx="2676">
                  <c:v>17.2</c:v>
                </c:pt>
                <c:pt idx="2677">
                  <c:v>16.867999999999999</c:v>
                </c:pt>
                <c:pt idx="2678">
                  <c:v>16.547999999999998</c:v>
                </c:pt>
                <c:pt idx="2679">
                  <c:v>16.198</c:v>
                </c:pt>
                <c:pt idx="2680">
                  <c:v>15.762</c:v>
                </c:pt>
                <c:pt idx="2681">
                  <c:v>15.122</c:v>
                </c:pt>
                <c:pt idx="2682">
                  <c:v>14.656000000000001</c:v>
                </c:pt>
                <c:pt idx="2683">
                  <c:v>13.994</c:v>
                </c:pt>
                <c:pt idx="2684">
                  <c:v>13.545999999999999</c:v>
                </c:pt>
                <c:pt idx="2685">
                  <c:v>13.316000000000001</c:v>
                </c:pt>
                <c:pt idx="2686">
                  <c:v>13.234</c:v>
                </c:pt>
                <c:pt idx="2687">
                  <c:v>13.302</c:v>
                </c:pt>
                <c:pt idx="2688">
                  <c:v>13.521000000000001</c:v>
                </c:pt>
                <c:pt idx="2689">
                  <c:v>13.728</c:v>
                </c:pt>
                <c:pt idx="2704">
                  <c:v>10.176</c:v>
                </c:pt>
                <c:pt idx="2705">
                  <c:v>10.801</c:v>
                </c:pt>
                <c:pt idx="2706">
                  <c:v>11.478</c:v>
                </c:pt>
                <c:pt idx="2707">
                  <c:v>12.081</c:v>
                </c:pt>
                <c:pt idx="2708">
                  <c:v>12.319000000000001</c:v>
                </c:pt>
                <c:pt idx="2709">
                  <c:v>12.413</c:v>
                </c:pt>
                <c:pt idx="2710">
                  <c:v>12.702</c:v>
                </c:pt>
                <c:pt idx="2711">
                  <c:v>13.041</c:v>
                </c:pt>
                <c:pt idx="2712">
                  <c:v>13.42</c:v>
                </c:pt>
                <c:pt idx="2713">
                  <c:v>13.637</c:v>
                </c:pt>
                <c:pt idx="2714">
                  <c:v>13.654999999999999</c:v>
                </c:pt>
                <c:pt idx="2715">
                  <c:v>13.71</c:v>
                </c:pt>
                <c:pt idx="2716">
                  <c:v>13.715999999999999</c:v>
                </c:pt>
                <c:pt idx="2717">
                  <c:v>13.74</c:v>
                </c:pt>
                <c:pt idx="2718">
                  <c:v>14.167</c:v>
                </c:pt>
                <c:pt idx="2719">
                  <c:v>14.491</c:v>
                </c:pt>
                <c:pt idx="2720">
                  <c:v>14.739000000000001</c:v>
                </c:pt>
                <c:pt idx="2721">
                  <c:v>14.888999999999999</c:v>
                </c:pt>
                <c:pt idx="2722">
                  <c:v>15.291</c:v>
                </c:pt>
                <c:pt idx="2723">
                  <c:v>15.384</c:v>
                </c:pt>
                <c:pt idx="2724">
                  <c:v>15.526</c:v>
                </c:pt>
                <c:pt idx="2725">
                  <c:v>15.494999999999999</c:v>
                </c:pt>
                <c:pt idx="2726">
                  <c:v>15.493</c:v>
                </c:pt>
                <c:pt idx="2727">
                  <c:v>15.475</c:v>
                </c:pt>
                <c:pt idx="2728">
                  <c:v>15.481</c:v>
                </c:pt>
                <c:pt idx="2729">
                  <c:v>15.56</c:v>
                </c:pt>
                <c:pt idx="2730">
                  <c:v>15.752000000000001</c:v>
                </c:pt>
                <c:pt idx="2731">
                  <c:v>15.731999999999999</c:v>
                </c:pt>
                <c:pt idx="2732">
                  <c:v>15.673999999999999</c:v>
                </c:pt>
                <c:pt idx="2733">
                  <c:v>15.647</c:v>
                </c:pt>
                <c:pt idx="2734">
                  <c:v>15.526</c:v>
                </c:pt>
                <c:pt idx="2735">
                  <c:v>15.324</c:v>
                </c:pt>
                <c:pt idx="2736">
                  <c:v>15.111000000000001</c:v>
                </c:pt>
                <c:pt idx="2737">
                  <c:v>14.878</c:v>
                </c:pt>
                <c:pt idx="2738">
                  <c:v>14.75</c:v>
                </c:pt>
                <c:pt idx="2739">
                  <c:v>14.651999999999999</c:v>
                </c:pt>
                <c:pt idx="2740">
                  <c:v>14.371</c:v>
                </c:pt>
                <c:pt idx="2741">
                  <c:v>14.151</c:v>
                </c:pt>
                <c:pt idx="2742">
                  <c:v>13.978999999999999</c:v>
                </c:pt>
                <c:pt idx="2743">
                  <c:v>13.755000000000001</c:v>
                </c:pt>
                <c:pt idx="2744">
                  <c:v>13.978</c:v>
                </c:pt>
                <c:pt idx="2745">
                  <c:v>14.148</c:v>
                </c:pt>
                <c:pt idx="2746">
                  <c:v>14.284000000000001</c:v>
                </c:pt>
                <c:pt idx="2747">
                  <c:v>14.547000000000001</c:v>
                </c:pt>
                <c:pt idx="2748">
                  <c:v>14.955</c:v>
                </c:pt>
                <c:pt idx="2749">
                  <c:v>14.964</c:v>
                </c:pt>
                <c:pt idx="2750">
                  <c:v>14.922000000000001</c:v>
                </c:pt>
                <c:pt idx="2751">
                  <c:v>14.930999999999999</c:v>
                </c:pt>
                <c:pt idx="2752">
                  <c:v>14.964</c:v>
                </c:pt>
                <c:pt idx="2753">
                  <c:v>15.010999999999999</c:v>
                </c:pt>
                <c:pt idx="2754">
                  <c:v>15.315</c:v>
                </c:pt>
                <c:pt idx="2755">
                  <c:v>15.583</c:v>
                </c:pt>
                <c:pt idx="2756">
                  <c:v>15.827999999999999</c:v>
                </c:pt>
                <c:pt idx="2757">
                  <c:v>15.913</c:v>
                </c:pt>
                <c:pt idx="2758">
                  <c:v>15.95</c:v>
                </c:pt>
                <c:pt idx="2759">
                  <c:v>15.952</c:v>
                </c:pt>
                <c:pt idx="2760">
                  <c:v>15.843999999999999</c:v>
                </c:pt>
                <c:pt idx="2761">
                  <c:v>15.747999999999999</c:v>
                </c:pt>
                <c:pt idx="2762">
                  <c:v>15.680999999999999</c:v>
                </c:pt>
                <c:pt idx="2763">
                  <c:v>15.816000000000001</c:v>
                </c:pt>
                <c:pt idx="2764">
                  <c:v>15.887</c:v>
                </c:pt>
                <c:pt idx="2765">
                  <c:v>15.897</c:v>
                </c:pt>
                <c:pt idx="2766">
                  <c:v>15.936</c:v>
                </c:pt>
                <c:pt idx="2767">
                  <c:v>16.09</c:v>
                </c:pt>
                <c:pt idx="2768">
                  <c:v>16.227</c:v>
                </c:pt>
                <c:pt idx="2769">
                  <c:v>16.282</c:v>
                </c:pt>
                <c:pt idx="2770">
                  <c:v>16.318000000000001</c:v>
                </c:pt>
                <c:pt idx="2771">
                  <c:v>16.276</c:v>
                </c:pt>
                <c:pt idx="2772">
                  <c:v>16.135999999999999</c:v>
                </c:pt>
                <c:pt idx="2773">
                  <c:v>16.088999999999999</c:v>
                </c:pt>
                <c:pt idx="2774">
                  <c:v>16.068000000000001</c:v>
                </c:pt>
                <c:pt idx="2775">
                  <c:v>16.271000000000001</c:v>
                </c:pt>
                <c:pt idx="2776">
                  <c:v>16.777000000000001</c:v>
                </c:pt>
                <c:pt idx="2777">
                  <c:v>17.263999999999999</c:v>
                </c:pt>
                <c:pt idx="2778">
                  <c:v>17.631</c:v>
                </c:pt>
                <c:pt idx="2779">
                  <c:v>17.823</c:v>
                </c:pt>
                <c:pt idx="2780">
                  <c:v>17.986000000000001</c:v>
                </c:pt>
                <c:pt idx="2781">
                  <c:v>18.09</c:v>
                </c:pt>
                <c:pt idx="2782">
                  <c:v>18.321999999999999</c:v>
                </c:pt>
                <c:pt idx="2783">
                  <c:v>18.324999999999999</c:v>
                </c:pt>
                <c:pt idx="2784">
                  <c:v>18.106000000000002</c:v>
                </c:pt>
                <c:pt idx="2785">
                  <c:v>17.89</c:v>
                </c:pt>
                <c:pt idx="2786">
                  <c:v>17.640999999999998</c:v>
                </c:pt>
                <c:pt idx="2787">
                  <c:v>17.523</c:v>
                </c:pt>
                <c:pt idx="2788">
                  <c:v>17.45</c:v>
                </c:pt>
                <c:pt idx="2789">
                  <c:v>17.600000000000001</c:v>
                </c:pt>
                <c:pt idx="2790">
                  <c:v>17.661000000000001</c:v>
                </c:pt>
                <c:pt idx="2791">
                  <c:v>17.678000000000001</c:v>
                </c:pt>
                <c:pt idx="2792">
                  <c:v>17.690999999999999</c:v>
                </c:pt>
                <c:pt idx="2793">
                  <c:v>17.829000000000001</c:v>
                </c:pt>
                <c:pt idx="2794">
                  <c:v>18</c:v>
                </c:pt>
                <c:pt idx="2795">
                  <c:v>18.173999999999999</c:v>
                </c:pt>
                <c:pt idx="2796">
                  <c:v>18.178999999999998</c:v>
                </c:pt>
                <c:pt idx="2797">
                  <c:v>18.102</c:v>
                </c:pt>
                <c:pt idx="2798">
                  <c:v>17.852</c:v>
                </c:pt>
                <c:pt idx="2799">
                  <c:v>17.738</c:v>
                </c:pt>
                <c:pt idx="2800">
                  <c:v>17.603999999999999</c:v>
                </c:pt>
                <c:pt idx="2801">
                  <c:v>17.663</c:v>
                </c:pt>
                <c:pt idx="2802">
                  <c:v>17.899999999999999</c:v>
                </c:pt>
                <c:pt idx="2803">
                  <c:v>18.363</c:v>
                </c:pt>
                <c:pt idx="2804">
                  <c:v>19.263999999999999</c:v>
                </c:pt>
                <c:pt idx="2805">
                  <c:v>20.053000000000001</c:v>
                </c:pt>
                <c:pt idx="2806">
                  <c:v>20.454000000000001</c:v>
                </c:pt>
                <c:pt idx="2807">
                  <c:v>21.323</c:v>
                </c:pt>
                <c:pt idx="2808">
                  <c:v>21.69</c:v>
                </c:pt>
                <c:pt idx="2809">
                  <c:v>22.193999999999999</c:v>
                </c:pt>
                <c:pt idx="2810">
                  <c:v>23.067</c:v>
                </c:pt>
                <c:pt idx="2811">
                  <c:v>23.882999999999999</c:v>
                </c:pt>
                <c:pt idx="2812">
                  <c:v>24.478999999999999</c:v>
                </c:pt>
                <c:pt idx="2813">
                  <c:v>25.727</c:v>
                </c:pt>
                <c:pt idx="2814">
                  <c:v>26.32</c:v>
                </c:pt>
                <c:pt idx="2815">
                  <c:v>26.341000000000001</c:v>
                </c:pt>
                <c:pt idx="2816">
                  <c:v>26.321999999999999</c:v>
                </c:pt>
                <c:pt idx="2817">
                  <c:v>26.173999999999999</c:v>
                </c:pt>
                <c:pt idx="2818">
                  <c:v>25.954000000000001</c:v>
                </c:pt>
                <c:pt idx="2819">
                  <c:v>25.606999999999999</c:v>
                </c:pt>
                <c:pt idx="2834">
                  <c:v>15.842000000000001</c:v>
                </c:pt>
                <c:pt idx="2835">
                  <c:v>16.753</c:v>
                </c:pt>
                <c:pt idx="2836">
                  <c:v>17.521000000000001</c:v>
                </c:pt>
                <c:pt idx="2837">
                  <c:v>17.768999999999998</c:v>
                </c:pt>
                <c:pt idx="2838">
                  <c:v>17.678000000000001</c:v>
                </c:pt>
                <c:pt idx="2839">
                  <c:v>17.687999999999999</c:v>
                </c:pt>
                <c:pt idx="2840">
                  <c:v>17.779</c:v>
                </c:pt>
                <c:pt idx="2841">
                  <c:v>17.786000000000001</c:v>
                </c:pt>
                <c:pt idx="2842">
                  <c:v>17.72</c:v>
                </c:pt>
                <c:pt idx="2843">
                  <c:v>17.638999999999999</c:v>
                </c:pt>
                <c:pt idx="2844">
                  <c:v>17.518000000000001</c:v>
                </c:pt>
                <c:pt idx="2845">
                  <c:v>17.355</c:v>
                </c:pt>
                <c:pt idx="2846">
                  <c:v>17.225000000000001</c:v>
                </c:pt>
                <c:pt idx="2847">
                  <c:v>17.387</c:v>
                </c:pt>
                <c:pt idx="2848">
                  <c:v>17.504000000000001</c:v>
                </c:pt>
                <c:pt idx="2849">
                  <c:v>17.513999999999999</c:v>
                </c:pt>
                <c:pt idx="2850">
                  <c:v>17.484000000000002</c:v>
                </c:pt>
                <c:pt idx="2851">
                  <c:v>17.513999999999999</c:v>
                </c:pt>
                <c:pt idx="2852">
                  <c:v>17.663</c:v>
                </c:pt>
                <c:pt idx="2853">
                  <c:v>17.655999999999999</c:v>
                </c:pt>
                <c:pt idx="2854">
                  <c:v>17.370999999999999</c:v>
                </c:pt>
                <c:pt idx="2855">
                  <c:v>17.312999999999999</c:v>
                </c:pt>
                <c:pt idx="2856">
                  <c:v>17.353000000000002</c:v>
                </c:pt>
                <c:pt idx="2857">
                  <c:v>17.280999999999999</c:v>
                </c:pt>
                <c:pt idx="2858">
                  <c:v>17.234000000000002</c:v>
                </c:pt>
                <c:pt idx="2859">
                  <c:v>17.196000000000002</c:v>
                </c:pt>
                <c:pt idx="2860">
                  <c:v>17.114999999999998</c:v>
                </c:pt>
                <c:pt idx="2861">
                  <c:v>17.065000000000001</c:v>
                </c:pt>
                <c:pt idx="2862">
                  <c:v>17.029</c:v>
                </c:pt>
                <c:pt idx="2863">
                  <c:v>16.756</c:v>
                </c:pt>
                <c:pt idx="2864">
                  <c:v>16.645</c:v>
                </c:pt>
                <c:pt idx="2865">
                  <c:v>16.721</c:v>
                </c:pt>
                <c:pt idx="2866">
                  <c:v>16.806999999999999</c:v>
                </c:pt>
                <c:pt idx="2867">
                  <c:v>16.968</c:v>
                </c:pt>
                <c:pt idx="2868">
                  <c:v>17.093</c:v>
                </c:pt>
                <c:pt idx="2869">
                  <c:v>17.184999999999999</c:v>
                </c:pt>
                <c:pt idx="2870">
                  <c:v>17.251000000000001</c:v>
                </c:pt>
                <c:pt idx="2871">
                  <c:v>17.277999999999999</c:v>
                </c:pt>
                <c:pt idx="2872">
                  <c:v>17.05</c:v>
                </c:pt>
                <c:pt idx="2873">
                  <c:v>16.978000000000002</c:v>
                </c:pt>
                <c:pt idx="2874">
                  <c:v>16.843</c:v>
                </c:pt>
                <c:pt idx="2875">
                  <c:v>16.614000000000001</c:v>
                </c:pt>
                <c:pt idx="2876">
                  <c:v>16.186</c:v>
                </c:pt>
                <c:pt idx="2877">
                  <c:v>15.66</c:v>
                </c:pt>
                <c:pt idx="2878">
                  <c:v>15.254</c:v>
                </c:pt>
                <c:pt idx="2879">
                  <c:v>15.13</c:v>
                </c:pt>
                <c:pt idx="2880">
                  <c:v>15.173999999999999</c:v>
                </c:pt>
                <c:pt idx="2881">
                  <c:v>15.227</c:v>
                </c:pt>
                <c:pt idx="2882">
                  <c:v>15.138</c:v>
                </c:pt>
                <c:pt idx="2883">
                  <c:v>14.993</c:v>
                </c:pt>
                <c:pt idx="2884">
                  <c:v>14.943</c:v>
                </c:pt>
                <c:pt idx="2885">
                  <c:v>15.005000000000001</c:v>
                </c:pt>
                <c:pt idx="2886">
                  <c:v>15.345000000000001</c:v>
                </c:pt>
                <c:pt idx="2887">
                  <c:v>15.827999999999999</c:v>
                </c:pt>
                <c:pt idx="2888">
                  <c:v>16.277999999999999</c:v>
                </c:pt>
                <c:pt idx="2889">
                  <c:v>16.626000000000001</c:v>
                </c:pt>
                <c:pt idx="2890">
                  <c:v>16.878</c:v>
                </c:pt>
                <c:pt idx="2891">
                  <c:v>16.806999999999999</c:v>
                </c:pt>
                <c:pt idx="2892">
                  <c:v>16.472000000000001</c:v>
                </c:pt>
                <c:pt idx="2893">
                  <c:v>16.015999999999998</c:v>
                </c:pt>
                <c:pt idx="2894">
                  <c:v>15.663</c:v>
                </c:pt>
                <c:pt idx="2895">
                  <c:v>15.523999999999999</c:v>
                </c:pt>
                <c:pt idx="2896">
                  <c:v>15.548999999999999</c:v>
                </c:pt>
                <c:pt idx="2897">
                  <c:v>15.695</c:v>
                </c:pt>
                <c:pt idx="2898">
                  <c:v>15.769</c:v>
                </c:pt>
                <c:pt idx="2899">
                  <c:v>15.736000000000001</c:v>
                </c:pt>
                <c:pt idx="2900">
                  <c:v>15.536</c:v>
                </c:pt>
                <c:pt idx="2901">
                  <c:v>15.358000000000001</c:v>
                </c:pt>
                <c:pt idx="2902">
                  <c:v>15.010999999999999</c:v>
                </c:pt>
                <c:pt idx="2903">
                  <c:v>14.677</c:v>
                </c:pt>
                <c:pt idx="2904">
                  <c:v>14.635</c:v>
                </c:pt>
                <c:pt idx="2905">
                  <c:v>15.021000000000001</c:v>
                </c:pt>
                <c:pt idx="2906">
                  <c:v>15.449</c:v>
                </c:pt>
                <c:pt idx="2907">
                  <c:v>15.609</c:v>
                </c:pt>
                <c:pt idx="2908">
                  <c:v>15.565</c:v>
                </c:pt>
                <c:pt idx="2909">
                  <c:v>15.497999999999999</c:v>
                </c:pt>
                <c:pt idx="2910">
                  <c:v>15.37</c:v>
                </c:pt>
                <c:pt idx="2911">
                  <c:v>15.224</c:v>
                </c:pt>
                <c:pt idx="2912">
                  <c:v>15.367000000000001</c:v>
                </c:pt>
                <c:pt idx="2913">
                  <c:v>15.438000000000001</c:v>
                </c:pt>
                <c:pt idx="2914">
                  <c:v>15.574</c:v>
                </c:pt>
                <c:pt idx="2915">
                  <c:v>15.58</c:v>
                </c:pt>
                <c:pt idx="2916">
                  <c:v>15.411</c:v>
                </c:pt>
                <c:pt idx="2917">
                  <c:v>15.148999999999999</c:v>
                </c:pt>
                <c:pt idx="2918">
                  <c:v>14.849</c:v>
                </c:pt>
                <c:pt idx="2919">
                  <c:v>14.696</c:v>
                </c:pt>
                <c:pt idx="2920">
                  <c:v>14.757999999999999</c:v>
                </c:pt>
                <c:pt idx="2921">
                  <c:v>14.962</c:v>
                </c:pt>
                <c:pt idx="2922">
                  <c:v>15.669</c:v>
                </c:pt>
                <c:pt idx="2923">
                  <c:v>16.048999999999999</c:v>
                </c:pt>
                <c:pt idx="2924">
                  <c:v>16.145</c:v>
                </c:pt>
                <c:pt idx="2925">
                  <c:v>16.219000000000001</c:v>
                </c:pt>
                <c:pt idx="2926">
                  <c:v>16.106999999999999</c:v>
                </c:pt>
                <c:pt idx="2927">
                  <c:v>16.321000000000002</c:v>
                </c:pt>
                <c:pt idx="2928">
                  <c:v>16.463999999999999</c:v>
                </c:pt>
                <c:pt idx="2929">
                  <c:v>16.675000000000001</c:v>
                </c:pt>
                <c:pt idx="2930">
                  <c:v>16.818999999999999</c:v>
                </c:pt>
                <c:pt idx="2931">
                  <c:v>16.853999999999999</c:v>
                </c:pt>
                <c:pt idx="2932">
                  <c:v>16.728999999999999</c:v>
                </c:pt>
                <c:pt idx="2933">
                  <c:v>16.742000000000001</c:v>
                </c:pt>
                <c:pt idx="2934">
                  <c:v>16.591999999999999</c:v>
                </c:pt>
                <c:pt idx="2935">
                  <c:v>16.265000000000001</c:v>
                </c:pt>
                <c:pt idx="2936">
                  <c:v>16.065000000000001</c:v>
                </c:pt>
                <c:pt idx="2937">
                  <c:v>15.73</c:v>
                </c:pt>
                <c:pt idx="2938">
                  <c:v>15.493</c:v>
                </c:pt>
                <c:pt idx="2939">
                  <c:v>15.162000000000001</c:v>
                </c:pt>
                <c:pt idx="2940">
                  <c:v>14.875</c:v>
                </c:pt>
                <c:pt idx="2941">
                  <c:v>14.743</c:v>
                </c:pt>
                <c:pt idx="2942">
                  <c:v>14.907999999999999</c:v>
                </c:pt>
                <c:pt idx="2943">
                  <c:v>15.194000000000001</c:v>
                </c:pt>
                <c:pt idx="2944">
                  <c:v>15.371</c:v>
                </c:pt>
                <c:pt idx="2945">
                  <c:v>15.247</c:v>
                </c:pt>
                <c:pt idx="2946">
                  <c:v>14.935</c:v>
                </c:pt>
                <c:pt idx="2947">
                  <c:v>14.884</c:v>
                </c:pt>
                <c:pt idx="2948">
                  <c:v>15.257999999999999</c:v>
                </c:pt>
                <c:pt idx="2949">
                  <c:v>15.595000000000001</c:v>
                </c:pt>
                <c:pt idx="2964">
                  <c:v>10.84</c:v>
                </c:pt>
                <c:pt idx="2965">
                  <c:v>11.762</c:v>
                </c:pt>
                <c:pt idx="2966">
                  <c:v>12.571999999999999</c:v>
                </c:pt>
                <c:pt idx="2967">
                  <c:v>13.343</c:v>
                </c:pt>
                <c:pt idx="2968">
                  <c:v>13.842000000000001</c:v>
                </c:pt>
                <c:pt idx="2969">
                  <c:v>14.644</c:v>
                </c:pt>
                <c:pt idx="2970">
                  <c:v>15.105</c:v>
                </c:pt>
                <c:pt idx="2971">
                  <c:v>15.372999999999999</c:v>
                </c:pt>
                <c:pt idx="2972">
                  <c:v>15.55</c:v>
                </c:pt>
                <c:pt idx="2973">
                  <c:v>15.686</c:v>
                </c:pt>
                <c:pt idx="2974">
                  <c:v>16.055</c:v>
                </c:pt>
                <c:pt idx="2975">
                  <c:v>16.184999999999999</c:v>
                </c:pt>
                <c:pt idx="2976">
                  <c:v>16.443000000000001</c:v>
                </c:pt>
                <c:pt idx="2977">
                  <c:v>16.716000000000001</c:v>
                </c:pt>
                <c:pt idx="2978">
                  <c:v>16.939</c:v>
                </c:pt>
                <c:pt idx="2979">
                  <c:v>17.167999999999999</c:v>
                </c:pt>
                <c:pt idx="2980">
                  <c:v>17.210999999999999</c:v>
                </c:pt>
                <c:pt idx="2981">
                  <c:v>16.972999999999999</c:v>
                </c:pt>
                <c:pt idx="2982">
                  <c:v>16.815999999999999</c:v>
                </c:pt>
                <c:pt idx="2983">
                  <c:v>16.744</c:v>
                </c:pt>
                <c:pt idx="2984">
                  <c:v>16.664999999999999</c:v>
                </c:pt>
                <c:pt idx="2985">
                  <c:v>16.699000000000002</c:v>
                </c:pt>
                <c:pt idx="2986">
                  <c:v>16.779</c:v>
                </c:pt>
                <c:pt idx="2987">
                  <c:v>16.602</c:v>
                </c:pt>
                <c:pt idx="2988">
                  <c:v>16.332000000000001</c:v>
                </c:pt>
                <c:pt idx="2989">
                  <c:v>16.204000000000001</c:v>
                </c:pt>
                <c:pt idx="2990">
                  <c:v>15.755000000000001</c:v>
                </c:pt>
                <c:pt idx="2991">
                  <c:v>15.407</c:v>
                </c:pt>
                <c:pt idx="2992">
                  <c:v>15.285</c:v>
                </c:pt>
                <c:pt idx="2993">
                  <c:v>15.664999999999999</c:v>
                </c:pt>
                <c:pt idx="2994">
                  <c:v>15.958</c:v>
                </c:pt>
                <c:pt idx="2995">
                  <c:v>15.923</c:v>
                </c:pt>
                <c:pt idx="2996">
                  <c:v>15.565</c:v>
                </c:pt>
                <c:pt idx="2997">
                  <c:v>15.212999999999999</c:v>
                </c:pt>
                <c:pt idx="2998">
                  <c:v>15.15</c:v>
                </c:pt>
                <c:pt idx="2999">
                  <c:v>15.317</c:v>
                </c:pt>
                <c:pt idx="3000">
                  <c:v>15.738</c:v>
                </c:pt>
                <c:pt idx="3001">
                  <c:v>15.721</c:v>
                </c:pt>
                <c:pt idx="3002">
                  <c:v>15.85</c:v>
                </c:pt>
                <c:pt idx="3003">
                  <c:v>16.3</c:v>
                </c:pt>
                <c:pt idx="3004">
                  <c:v>16.332999999999998</c:v>
                </c:pt>
                <c:pt idx="3005">
                  <c:v>16.248000000000001</c:v>
                </c:pt>
                <c:pt idx="3006">
                  <c:v>16.056999999999999</c:v>
                </c:pt>
                <c:pt idx="3007">
                  <c:v>16.106000000000002</c:v>
                </c:pt>
                <c:pt idx="3008">
                  <c:v>16.349</c:v>
                </c:pt>
                <c:pt idx="3009">
                  <c:v>16.605</c:v>
                </c:pt>
                <c:pt idx="3010">
                  <c:v>16.832000000000001</c:v>
                </c:pt>
                <c:pt idx="3011">
                  <c:v>16.893999999999998</c:v>
                </c:pt>
                <c:pt idx="3012">
                  <c:v>16.835000000000001</c:v>
                </c:pt>
                <c:pt idx="3013">
                  <c:v>16.757999999999999</c:v>
                </c:pt>
                <c:pt idx="3014">
                  <c:v>16.949000000000002</c:v>
                </c:pt>
                <c:pt idx="3015">
                  <c:v>17.148</c:v>
                </c:pt>
                <c:pt idx="3016">
                  <c:v>17.300999999999998</c:v>
                </c:pt>
                <c:pt idx="3017">
                  <c:v>17.393999999999998</c:v>
                </c:pt>
                <c:pt idx="3018">
                  <c:v>17.594000000000001</c:v>
                </c:pt>
                <c:pt idx="3019">
                  <c:v>17.748000000000001</c:v>
                </c:pt>
                <c:pt idx="3020">
                  <c:v>17.745000000000001</c:v>
                </c:pt>
                <c:pt idx="3021">
                  <c:v>17.785</c:v>
                </c:pt>
                <c:pt idx="3022">
                  <c:v>17.61</c:v>
                </c:pt>
                <c:pt idx="3023">
                  <c:v>17.372</c:v>
                </c:pt>
                <c:pt idx="3024">
                  <c:v>17.178999999999998</c:v>
                </c:pt>
                <c:pt idx="3025">
                  <c:v>17.347999999999999</c:v>
                </c:pt>
                <c:pt idx="3026">
                  <c:v>17.544</c:v>
                </c:pt>
                <c:pt idx="3027">
                  <c:v>17.573</c:v>
                </c:pt>
                <c:pt idx="3028">
                  <c:v>17.742000000000001</c:v>
                </c:pt>
                <c:pt idx="3029">
                  <c:v>17.780999999999999</c:v>
                </c:pt>
                <c:pt idx="3030">
                  <c:v>17.866</c:v>
                </c:pt>
                <c:pt idx="3031">
                  <c:v>17.669</c:v>
                </c:pt>
                <c:pt idx="3032">
                  <c:v>17.274000000000001</c:v>
                </c:pt>
                <c:pt idx="3033">
                  <c:v>16.975999999999999</c:v>
                </c:pt>
                <c:pt idx="3034">
                  <c:v>17.007000000000001</c:v>
                </c:pt>
                <c:pt idx="3035">
                  <c:v>17.114000000000001</c:v>
                </c:pt>
                <c:pt idx="3036">
                  <c:v>17.102</c:v>
                </c:pt>
                <c:pt idx="3037">
                  <c:v>16.907</c:v>
                </c:pt>
                <c:pt idx="3038">
                  <c:v>16.792999999999999</c:v>
                </c:pt>
                <c:pt idx="3039">
                  <c:v>17.128</c:v>
                </c:pt>
                <c:pt idx="3040">
                  <c:v>17.292000000000002</c:v>
                </c:pt>
                <c:pt idx="3041">
                  <c:v>17.297999999999998</c:v>
                </c:pt>
                <c:pt idx="3042">
                  <c:v>17.126999999999999</c:v>
                </c:pt>
                <c:pt idx="3043">
                  <c:v>16.870999999999999</c:v>
                </c:pt>
                <c:pt idx="3044">
                  <c:v>16.788</c:v>
                </c:pt>
                <c:pt idx="3045">
                  <c:v>16.936</c:v>
                </c:pt>
                <c:pt idx="3046">
                  <c:v>17.117000000000001</c:v>
                </c:pt>
                <c:pt idx="3047">
                  <c:v>17.196000000000002</c:v>
                </c:pt>
                <c:pt idx="3048">
                  <c:v>17.132999999999999</c:v>
                </c:pt>
                <c:pt idx="3049">
                  <c:v>16.981000000000002</c:v>
                </c:pt>
                <c:pt idx="3050">
                  <c:v>16.838999999999999</c:v>
                </c:pt>
                <c:pt idx="3051">
                  <c:v>16.841000000000001</c:v>
                </c:pt>
                <c:pt idx="3052">
                  <c:v>16.844000000000001</c:v>
                </c:pt>
                <c:pt idx="3053">
                  <c:v>17.13</c:v>
                </c:pt>
                <c:pt idx="3054">
                  <c:v>17.248999999999999</c:v>
                </c:pt>
                <c:pt idx="3055">
                  <c:v>17.501999999999999</c:v>
                </c:pt>
                <c:pt idx="3056">
                  <c:v>17.619</c:v>
                </c:pt>
                <c:pt idx="3057">
                  <c:v>17.565000000000001</c:v>
                </c:pt>
                <c:pt idx="3058">
                  <c:v>17.193999999999999</c:v>
                </c:pt>
                <c:pt idx="3059">
                  <c:v>17.103999999999999</c:v>
                </c:pt>
                <c:pt idx="3060">
                  <c:v>17.067</c:v>
                </c:pt>
                <c:pt idx="3061">
                  <c:v>16.771999999999998</c:v>
                </c:pt>
                <c:pt idx="3062">
                  <c:v>16.398</c:v>
                </c:pt>
                <c:pt idx="3063">
                  <c:v>16.082000000000001</c:v>
                </c:pt>
                <c:pt idx="3064">
                  <c:v>15.439</c:v>
                </c:pt>
                <c:pt idx="3065">
                  <c:v>15.089</c:v>
                </c:pt>
                <c:pt idx="3066">
                  <c:v>15.035</c:v>
                </c:pt>
                <c:pt idx="3067">
                  <c:v>15.483000000000001</c:v>
                </c:pt>
                <c:pt idx="3068">
                  <c:v>15.797000000000001</c:v>
                </c:pt>
                <c:pt idx="3069">
                  <c:v>16.053000000000001</c:v>
                </c:pt>
                <c:pt idx="3070">
                  <c:v>16.202999999999999</c:v>
                </c:pt>
                <c:pt idx="3071">
                  <c:v>16.128</c:v>
                </c:pt>
                <c:pt idx="3072">
                  <c:v>15.742000000000001</c:v>
                </c:pt>
                <c:pt idx="3073">
                  <c:v>15.923999999999999</c:v>
                </c:pt>
                <c:pt idx="3074">
                  <c:v>16.157</c:v>
                </c:pt>
                <c:pt idx="3075">
                  <c:v>16.16</c:v>
                </c:pt>
                <c:pt idx="3076">
                  <c:v>16.07</c:v>
                </c:pt>
                <c:pt idx="3077">
                  <c:v>15.989000000000001</c:v>
                </c:pt>
                <c:pt idx="3078">
                  <c:v>15.545999999999999</c:v>
                </c:pt>
                <c:pt idx="3079">
                  <c:v>15.531000000000001</c:v>
                </c:pt>
                <c:pt idx="3080">
                  <c:v>15.502000000000001</c:v>
                </c:pt>
                <c:pt idx="3081">
                  <c:v>15.49</c:v>
                </c:pt>
                <c:pt idx="3082">
                  <c:v>15.638999999999999</c:v>
                </c:pt>
                <c:pt idx="3083">
                  <c:v>15.93</c:v>
                </c:pt>
                <c:pt idx="3084">
                  <c:v>16.248000000000001</c:v>
                </c:pt>
                <c:pt idx="3099">
                  <c:v>9.5589999999999993</c:v>
                </c:pt>
                <c:pt idx="3100">
                  <c:v>11.077999999999999</c:v>
                </c:pt>
                <c:pt idx="3101">
                  <c:v>11.775</c:v>
                </c:pt>
                <c:pt idx="3102">
                  <c:v>11.753</c:v>
                </c:pt>
                <c:pt idx="3103">
                  <c:v>11.622</c:v>
                </c:pt>
                <c:pt idx="3104">
                  <c:v>11.452</c:v>
                </c:pt>
                <c:pt idx="3105">
                  <c:v>11.738</c:v>
                </c:pt>
                <c:pt idx="3106">
                  <c:v>12.499000000000001</c:v>
                </c:pt>
                <c:pt idx="3107">
                  <c:v>12.753</c:v>
                </c:pt>
                <c:pt idx="3108">
                  <c:v>12.044</c:v>
                </c:pt>
                <c:pt idx="3109">
                  <c:v>11.904</c:v>
                </c:pt>
                <c:pt idx="3110">
                  <c:v>11.442</c:v>
                </c:pt>
                <c:pt idx="3111">
                  <c:v>11.782999999999999</c:v>
                </c:pt>
                <c:pt idx="3112">
                  <c:v>12.994999999999999</c:v>
                </c:pt>
                <c:pt idx="3113">
                  <c:v>13.744999999999999</c:v>
                </c:pt>
                <c:pt idx="3114">
                  <c:v>15.068</c:v>
                </c:pt>
                <c:pt idx="3115">
                  <c:v>15.438000000000001</c:v>
                </c:pt>
                <c:pt idx="3116">
                  <c:v>15.571</c:v>
                </c:pt>
                <c:pt idx="3117">
                  <c:v>15.992000000000001</c:v>
                </c:pt>
                <c:pt idx="3118">
                  <c:v>16.722000000000001</c:v>
                </c:pt>
                <c:pt idx="3119">
                  <c:v>16.992999999999999</c:v>
                </c:pt>
                <c:pt idx="3120">
                  <c:v>17.654</c:v>
                </c:pt>
                <c:pt idx="3121">
                  <c:v>18.071000000000002</c:v>
                </c:pt>
                <c:pt idx="3122">
                  <c:v>18.100999999999999</c:v>
                </c:pt>
                <c:pt idx="3123">
                  <c:v>17.858000000000001</c:v>
                </c:pt>
                <c:pt idx="3124">
                  <c:v>17.675999999999998</c:v>
                </c:pt>
                <c:pt idx="3125">
                  <c:v>17.151</c:v>
                </c:pt>
                <c:pt idx="3126">
                  <c:v>16.696000000000002</c:v>
                </c:pt>
                <c:pt idx="3127">
                  <c:v>16.402000000000001</c:v>
                </c:pt>
                <c:pt idx="3128">
                  <c:v>16.378</c:v>
                </c:pt>
                <c:pt idx="3129">
                  <c:v>16.321000000000002</c:v>
                </c:pt>
                <c:pt idx="3130">
                  <c:v>16.52</c:v>
                </c:pt>
                <c:pt idx="3131">
                  <c:v>17.097999999999999</c:v>
                </c:pt>
                <c:pt idx="3132">
                  <c:v>17.515999999999998</c:v>
                </c:pt>
                <c:pt idx="3133">
                  <c:v>17.614000000000001</c:v>
                </c:pt>
                <c:pt idx="3134">
                  <c:v>17.140999999999998</c:v>
                </c:pt>
                <c:pt idx="3135">
                  <c:v>14.909000000000001</c:v>
                </c:pt>
                <c:pt idx="3136">
                  <c:v>12.978999999999999</c:v>
                </c:pt>
                <c:pt idx="3137">
                  <c:v>9.7050000000000001</c:v>
                </c:pt>
                <c:pt idx="3138">
                  <c:v>8.1120000000000001</c:v>
                </c:pt>
                <c:pt idx="3139">
                  <c:v>7.74</c:v>
                </c:pt>
                <c:pt idx="3140">
                  <c:v>7.9130000000000003</c:v>
                </c:pt>
                <c:pt idx="3141">
                  <c:v>8.702</c:v>
                </c:pt>
                <c:pt idx="3142">
                  <c:v>9.5429999999999993</c:v>
                </c:pt>
                <c:pt idx="3143">
                  <c:v>10.548</c:v>
                </c:pt>
                <c:pt idx="3144">
                  <c:v>11.551</c:v>
                </c:pt>
                <c:pt idx="3145">
                  <c:v>11.861000000000001</c:v>
                </c:pt>
                <c:pt idx="3146">
                  <c:v>11.544</c:v>
                </c:pt>
                <c:pt idx="3147">
                  <c:v>11.417</c:v>
                </c:pt>
                <c:pt idx="3148">
                  <c:v>11.6</c:v>
                </c:pt>
                <c:pt idx="3149">
                  <c:v>11.582000000000001</c:v>
                </c:pt>
                <c:pt idx="3150">
                  <c:v>11.135</c:v>
                </c:pt>
                <c:pt idx="3151">
                  <c:v>10.667999999999999</c:v>
                </c:pt>
                <c:pt idx="3152">
                  <c:v>10.62</c:v>
                </c:pt>
                <c:pt idx="3153">
                  <c:v>10.670999999999999</c:v>
                </c:pt>
                <c:pt idx="3154">
                  <c:v>10.705</c:v>
                </c:pt>
                <c:pt idx="3155">
                  <c:v>10.635</c:v>
                </c:pt>
                <c:pt idx="3156">
                  <c:v>9.6379999999999999</c:v>
                </c:pt>
                <c:pt idx="3157">
                  <c:v>8.8019999999999996</c:v>
                </c:pt>
                <c:pt idx="3158">
                  <c:v>7.1929999999999996</c:v>
                </c:pt>
                <c:pt idx="3159">
                  <c:v>5.9969999999999999</c:v>
                </c:pt>
                <c:pt idx="3160">
                  <c:v>5.9930000000000003</c:v>
                </c:pt>
                <c:pt idx="3161">
                  <c:v>5.9880000000000004</c:v>
                </c:pt>
                <c:pt idx="3162">
                  <c:v>5.984</c:v>
                </c:pt>
                <c:pt idx="3163">
                  <c:v>6.9509999999999996</c:v>
                </c:pt>
                <c:pt idx="3164">
                  <c:v>7.9189999999999996</c:v>
                </c:pt>
                <c:pt idx="3165">
                  <c:v>9.3019999999999996</c:v>
                </c:pt>
                <c:pt idx="3166">
                  <c:v>9.5259999999999998</c:v>
                </c:pt>
                <c:pt idx="3167">
                  <c:v>9.3789999999999996</c:v>
                </c:pt>
                <c:pt idx="3168">
                  <c:v>9.2029999999999994</c:v>
                </c:pt>
                <c:pt idx="3169">
                  <c:v>8.923</c:v>
                </c:pt>
                <c:pt idx="3170">
                  <c:v>8.7010000000000005</c:v>
                </c:pt>
                <c:pt idx="3171">
                  <c:v>8.9139999999999997</c:v>
                </c:pt>
                <c:pt idx="3172">
                  <c:v>9.2110000000000003</c:v>
                </c:pt>
                <c:pt idx="3173">
                  <c:v>9.6620000000000008</c:v>
                </c:pt>
                <c:pt idx="3174">
                  <c:v>10.372</c:v>
                </c:pt>
                <c:pt idx="3175">
                  <c:v>10.535</c:v>
                </c:pt>
                <c:pt idx="3176">
                  <c:v>10.385</c:v>
                </c:pt>
                <c:pt idx="3177">
                  <c:v>10.888</c:v>
                </c:pt>
                <c:pt idx="3178">
                  <c:v>11.29</c:v>
                </c:pt>
                <c:pt idx="3179">
                  <c:v>11.259</c:v>
                </c:pt>
                <c:pt idx="3180">
                  <c:v>11.188000000000001</c:v>
                </c:pt>
                <c:pt idx="3181">
                  <c:v>10.596</c:v>
                </c:pt>
                <c:pt idx="3182">
                  <c:v>10.114000000000001</c:v>
                </c:pt>
                <c:pt idx="3183">
                  <c:v>8.1850000000000005</c:v>
                </c:pt>
                <c:pt idx="3184">
                  <c:v>6.8840000000000003</c:v>
                </c:pt>
                <c:pt idx="3185">
                  <c:v>4.8490000000000002</c:v>
                </c:pt>
                <c:pt idx="3186">
                  <c:v>3.3780000000000001</c:v>
                </c:pt>
                <c:pt idx="3187">
                  <c:v>2.5459999999999998</c:v>
                </c:pt>
                <c:pt idx="3188">
                  <c:v>2.44</c:v>
                </c:pt>
                <c:pt idx="3189">
                  <c:v>2.4329999999999998</c:v>
                </c:pt>
                <c:pt idx="3190">
                  <c:v>2.7130000000000001</c:v>
                </c:pt>
                <c:pt idx="3191">
                  <c:v>3.1930000000000001</c:v>
                </c:pt>
                <c:pt idx="3192">
                  <c:v>4.056</c:v>
                </c:pt>
                <c:pt idx="3193">
                  <c:v>4.6440000000000001</c:v>
                </c:pt>
                <c:pt idx="3194">
                  <c:v>5.9770000000000003</c:v>
                </c:pt>
                <c:pt idx="3195">
                  <c:v>7.06</c:v>
                </c:pt>
                <c:pt idx="3196">
                  <c:v>8.1229999999999993</c:v>
                </c:pt>
                <c:pt idx="3197">
                  <c:v>9.3040000000000003</c:v>
                </c:pt>
                <c:pt idx="3198">
                  <c:v>9.6940000000000008</c:v>
                </c:pt>
                <c:pt idx="3199">
                  <c:v>9.4429999999999996</c:v>
                </c:pt>
                <c:pt idx="3200">
                  <c:v>9.2569999999999997</c:v>
                </c:pt>
                <c:pt idx="3201">
                  <c:v>9.7089999999999996</c:v>
                </c:pt>
                <c:pt idx="3202">
                  <c:v>10.401</c:v>
                </c:pt>
                <c:pt idx="3203">
                  <c:v>11.084</c:v>
                </c:pt>
                <c:pt idx="3204">
                  <c:v>11.637</c:v>
                </c:pt>
                <c:pt idx="3219">
                  <c:v>16.591999999999999</c:v>
                </c:pt>
                <c:pt idx="3220">
                  <c:v>17.059999999999999</c:v>
                </c:pt>
                <c:pt idx="3221">
                  <c:v>17.266999999999999</c:v>
                </c:pt>
                <c:pt idx="3222">
                  <c:v>17.190000000000001</c:v>
                </c:pt>
                <c:pt idx="3223">
                  <c:v>16.972000000000001</c:v>
                </c:pt>
                <c:pt idx="3224">
                  <c:v>16.646000000000001</c:v>
                </c:pt>
                <c:pt idx="3225">
                  <c:v>16.172999999999998</c:v>
                </c:pt>
                <c:pt idx="3226">
                  <c:v>15.942</c:v>
                </c:pt>
                <c:pt idx="3227">
                  <c:v>15.627000000000001</c:v>
                </c:pt>
                <c:pt idx="3228">
                  <c:v>15.375999999999999</c:v>
                </c:pt>
                <c:pt idx="3229">
                  <c:v>15.327</c:v>
                </c:pt>
                <c:pt idx="3230">
                  <c:v>14.694000000000001</c:v>
                </c:pt>
                <c:pt idx="3231">
                  <c:v>14.313000000000001</c:v>
                </c:pt>
                <c:pt idx="3232">
                  <c:v>13.996</c:v>
                </c:pt>
                <c:pt idx="3233">
                  <c:v>13.385999999999999</c:v>
                </c:pt>
                <c:pt idx="3234">
                  <c:v>12.673</c:v>
                </c:pt>
                <c:pt idx="3235">
                  <c:v>11.62</c:v>
                </c:pt>
                <c:pt idx="3236">
                  <c:v>10.569000000000001</c:v>
                </c:pt>
                <c:pt idx="3237">
                  <c:v>10.029999999999999</c:v>
                </c:pt>
                <c:pt idx="3238">
                  <c:v>8.3439999999999994</c:v>
                </c:pt>
                <c:pt idx="3239">
                  <c:v>7.9210000000000003</c:v>
                </c:pt>
                <c:pt idx="3240">
                  <c:v>7.0720000000000001</c:v>
                </c:pt>
                <c:pt idx="3241">
                  <c:v>6.1109999999999998</c:v>
                </c:pt>
                <c:pt idx="3242">
                  <c:v>5.2309999999999999</c:v>
                </c:pt>
                <c:pt idx="3243">
                  <c:v>4.6390000000000002</c:v>
                </c:pt>
                <c:pt idx="3244">
                  <c:v>3.8540000000000001</c:v>
                </c:pt>
                <c:pt idx="3245">
                  <c:v>3.5950000000000002</c:v>
                </c:pt>
                <c:pt idx="3246">
                  <c:v>3.4409999999999998</c:v>
                </c:pt>
                <c:pt idx="3247">
                  <c:v>3.2989999999999999</c:v>
                </c:pt>
                <c:pt idx="3248">
                  <c:v>3.2570000000000001</c:v>
                </c:pt>
                <c:pt idx="3249">
                  <c:v>3.4710000000000001</c:v>
                </c:pt>
                <c:pt idx="3250">
                  <c:v>3.8889999999999998</c:v>
                </c:pt>
                <c:pt idx="3251">
                  <c:v>4.1500000000000004</c:v>
                </c:pt>
                <c:pt idx="3252">
                  <c:v>3.9340000000000002</c:v>
                </c:pt>
                <c:pt idx="3253">
                  <c:v>3.823</c:v>
                </c:pt>
                <c:pt idx="3254">
                  <c:v>3.7120000000000002</c:v>
                </c:pt>
                <c:pt idx="3255">
                  <c:v>3.6019999999999999</c:v>
                </c:pt>
                <c:pt idx="3256">
                  <c:v>3.7160000000000002</c:v>
                </c:pt>
                <c:pt idx="3257">
                  <c:v>3.835</c:v>
                </c:pt>
                <c:pt idx="3258">
                  <c:v>4.2640000000000002</c:v>
                </c:pt>
                <c:pt idx="3259">
                  <c:v>4.657</c:v>
                </c:pt>
                <c:pt idx="3260">
                  <c:v>5.0970000000000004</c:v>
                </c:pt>
                <c:pt idx="3261">
                  <c:v>4.859</c:v>
                </c:pt>
                <c:pt idx="3262">
                  <c:v>4.625</c:v>
                </c:pt>
                <c:pt idx="3263">
                  <c:v>4.3520000000000003</c:v>
                </c:pt>
                <c:pt idx="3264">
                  <c:v>4.274</c:v>
                </c:pt>
                <c:pt idx="3265">
                  <c:v>4.1970000000000001</c:v>
                </c:pt>
                <c:pt idx="3266">
                  <c:v>4.1189999999999998</c:v>
                </c:pt>
                <c:pt idx="3267">
                  <c:v>3.7810000000000001</c:v>
                </c:pt>
                <c:pt idx="3268">
                  <c:v>3.8319999999999999</c:v>
                </c:pt>
                <c:pt idx="3269">
                  <c:v>3.4340000000000002</c:v>
                </c:pt>
                <c:pt idx="3270">
                  <c:v>3.1640000000000001</c:v>
                </c:pt>
                <c:pt idx="3271">
                  <c:v>3.113</c:v>
                </c:pt>
                <c:pt idx="3272">
                  <c:v>3.0619999999999998</c:v>
                </c:pt>
                <c:pt idx="3273">
                  <c:v>3.0110000000000001</c:v>
                </c:pt>
                <c:pt idx="3274">
                  <c:v>2.887</c:v>
                </c:pt>
                <c:pt idx="3275">
                  <c:v>2.9079999999999999</c:v>
                </c:pt>
                <c:pt idx="3276">
                  <c:v>3.0179999999999998</c:v>
                </c:pt>
                <c:pt idx="3277">
                  <c:v>3.06</c:v>
                </c:pt>
                <c:pt idx="3278">
                  <c:v>2.9729999999999999</c:v>
                </c:pt>
                <c:pt idx="3279">
                  <c:v>2.8820000000000001</c:v>
                </c:pt>
                <c:pt idx="3280">
                  <c:v>2.9119999999999999</c:v>
                </c:pt>
                <c:pt idx="3281">
                  <c:v>2.9129999999999998</c:v>
                </c:pt>
                <c:pt idx="3282">
                  <c:v>3.4209999999999998</c:v>
                </c:pt>
                <c:pt idx="3283">
                  <c:v>3.8690000000000002</c:v>
                </c:pt>
                <c:pt idx="3284">
                  <c:v>3.9220000000000002</c:v>
                </c:pt>
                <c:pt idx="3285">
                  <c:v>3.6840000000000002</c:v>
                </c:pt>
                <c:pt idx="3286">
                  <c:v>3.653</c:v>
                </c:pt>
                <c:pt idx="3287">
                  <c:v>3.621</c:v>
                </c:pt>
                <c:pt idx="3288">
                  <c:v>3.59</c:v>
                </c:pt>
                <c:pt idx="3289">
                  <c:v>3.6859999999999999</c:v>
                </c:pt>
                <c:pt idx="3290">
                  <c:v>3.964</c:v>
                </c:pt>
                <c:pt idx="3291">
                  <c:v>4.5540000000000003</c:v>
                </c:pt>
                <c:pt idx="3292">
                  <c:v>7.11</c:v>
                </c:pt>
                <c:pt idx="3293">
                  <c:v>10.134</c:v>
                </c:pt>
                <c:pt idx="3294">
                  <c:v>13.35</c:v>
                </c:pt>
                <c:pt idx="3295">
                  <c:v>16.809999999999999</c:v>
                </c:pt>
                <c:pt idx="3296">
                  <c:v>19.177</c:v>
                </c:pt>
                <c:pt idx="3297">
                  <c:v>21.282</c:v>
                </c:pt>
                <c:pt idx="3298">
                  <c:v>22.315999999999999</c:v>
                </c:pt>
                <c:pt idx="3299">
                  <c:v>23.745000000000001</c:v>
                </c:pt>
                <c:pt idx="3300">
                  <c:v>26.341000000000001</c:v>
                </c:pt>
                <c:pt idx="3301">
                  <c:v>27.666</c:v>
                </c:pt>
                <c:pt idx="3302">
                  <c:v>29.448</c:v>
                </c:pt>
                <c:pt idx="3303">
                  <c:v>31.131</c:v>
                </c:pt>
                <c:pt idx="3304">
                  <c:v>32.21</c:v>
                </c:pt>
                <c:pt idx="3305">
                  <c:v>33.640999999999998</c:v>
                </c:pt>
                <c:pt idx="3306">
                  <c:v>34.746000000000002</c:v>
                </c:pt>
                <c:pt idx="3307">
                  <c:v>35.561999999999998</c:v>
                </c:pt>
                <c:pt idx="3308">
                  <c:v>35.725999999999999</c:v>
                </c:pt>
                <c:pt idx="3309">
                  <c:v>33.972000000000001</c:v>
                </c:pt>
                <c:pt idx="3310">
                  <c:v>33.719000000000001</c:v>
                </c:pt>
                <c:pt idx="3311">
                  <c:v>33.466000000000001</c:v>
                </c:pt>
                <c:pt idx="3312">
                  <c:v>33.213000000000001</c:v>
                </c:pt>
                <c:pt idx="3313">
                  <c:v>34.491999999999997</c:v>
                </c:pt>
                <c:pt idx="3314">
                  <c:v>36.926000000000002</c:v>
                </c:pt>
                <c:pt idx="3315">
                  <c:v>38.094000000000001</c:v>
                </c:pt>
                <c:pt idx="3316">
                  <c:v>39.167999999999999</c:v>
                </c:pt>
                <c:pt idx="3317">
                  <c:v>39.524999999999999</c:v>
                </c:pt>
                <c:pt idx="3339">
                  <c:v>25.802</c:v>
                </c:pt>
                <c:pt idx="3340">
                  <c:v>27.806999999999999</c:v>
                </c:pt>
                <c:pt idx="3341">
                  <c:v>28.446000000000002</c:v>
                </c:pt>
                <c:pt idx="3342">
                  <c:v>29.625</c:v>
                </c:pt>
                <c:pt idx="3343">
                  <c:v>30.454999999999998</c:v>
                </c:pt>
                <c:pt idx="3344">
                  <c:v>33.094999999999999</c:v>
                </c:pt>
                <c:pt idx="3345">
                  <c:v>34.979999999999997</c:v>
                </c:pt>
                <c:pt idx="3346">
                  <c:v>37.173000000000002</c:v>
                </c:pt>
                <c:pt idx="3347">
                  <c:v>38.406999999999996</c:v>
                </c:pt>
                <c:pt idx="3348">
                  <c:v>40.432000000000002</c:v>
                </c:pt>
                <c:pt idx="3349">
                  <c:v>43.021999999999998</c:v>
                </c:pt>
                <c:pt idx="3350">
                  <c:v>44.872999999999998</c:v>
                </c:pt>
                <c:pt idx="3351">
                  <c:v>46.591999999999999</c:v>
                </c:pt>
                <c:pt idx="3352">
                  <c:v>47.652000000000001</c:v>
                </c:pt>
                <c:pt idx="3353">
                  <c:v>48.917999999999999</c:v>
                </c:pt>
                <c:pt idx="3354">
                  <c:v>50.689</c:v>
                </c:pt>
                <c:pt idx="3355">
                  <c:v>51.884999999999998</c:v>
                </c:pt>
                <c:pt idx="3356">
                  <c:v>52.393000000000001</c:v>
                </c:pt>
                <c:pt idx="3357">
                  <c:v>52.805</c:v>
                </c:pt>
                <c:pt idx="3358">
                  <c:v>53.36</c:v>
                </c:pt>
                <c:pt idx="3359">
                  <c:v>53.826999999999998</c:v>
                </c:pt>
                <c:pt idx="3360">
                  <c:v>51.109000000000002</c:v>
                </c:pt>
                <c:pt idx="3361">
                  <c:v>46.682000000000002</c:v>
                </c:pt>
                <c:pt idx="3362">
                  <c:v>44.594999999999999</c:v>
                </c:pt>
                <c:pt idx="3363">
                  <c:v>39.863</c:v>
                </c:pt>
                <c:pt idx="3364">
                  <c:v>37.401000000000003</c:v>
                </c:pt>
                <c:pt idx="3365">
                  <c:v>34.572000000000003</c:v>
                </c:pt>
                <c:pt idx="3366">
                  <c:v>33.585000000000001</c:v>
                </c:pt>
                <c:pt idx="3367">
                  <c:v>33.616</c:v>
                </c:pt>
                <c:pt idx="3368">
                  <c:v>35.979999999999997</c:v>
                </c:pt>
                <c:pt idx="3369">
                  <c:v>36.639000000000003</c:v>
                </c:pt>
                <c:pt idx="3370">
                  <c:v>36.871000000000002</c:v>
                </c:pt>
                <c:pt idx="3371">
                  <c:v>35.814999999999998</c:v>
                </c:pt>
                <c:pt idx="3372">
                  <c:v>33.398000000000003</c:v>
                </c:pt>
                <c:pt idx="3373">
                  <c:v>28.669</c:v>
                </c:pt>
                <c:pt idx="3374">
                  <c:v>27.288</c:v>
                </c:pt>
                <c:pt idx="3375">
                  <c:v>25.908000000000001</c:v>
                </c:pt>
                <c:pt idx="3376">
                  <c:v>25.753</c:v>
                </c:pt>
                <c:pt idx="3377">
                  <c:v>25.597999999999999</c:v>
                </c:pt>
                <c:pt idx="3378">
                  <c:v>25.443000000000001</c:v>
                </c:pt>
                <c:pt idx="3379">
                  <c:v>27.632000000000001</c:v>
                </c:pt>
                <c:pt idx="3380">
                  <c:v>28.471</c:v>
                </c:pt>
                <c:pt idx="3381">
                  <c:v>27.434000000000001</c:v>
                </c:pt>
                <c:pt idx="3382">
                  <c:v>26.989000000000001</c:v>
                </c:pt>
                <c:pt idx="3383">
                  <c:v>26.43</c:v>
                </c:pt>
                <c:pt idx="3384">
                  <c:v>25.404</c:v>
                </c:pt>
                <c:pt idx="3385">
                  <c:v>24.748999999999999</c:v>
                </c:pt>
                <c:pt idx="3386">
                  <c:v>24.568999999999999</c:v>
                </c:pt>
                <c:pt idx="3387">
                  <c:v>24.427</c:v>
                </c:pt>
                <c:pt idx="3388">
                  <c:v>24.114999999999998</c:v>
                </c:pt>
                <c:pt idx="3389">
                  <c:v>24.05</c:v>
                </c:pt>
                <c:pt idx="3390">
                  <c:v>24.405000000000001</c:v>
                </c:pt>
                <c:pt idx="3391">
                  <c:v>23.99</c:v>
                </c:pt>
                <c:pt idx="3392">
                  <c:v>22.978999999999999</c:v>
                </c:pt>
                <c:pt idx="3393">
                  <c:v>21.155999999999999</c:v>
                </c:pt>
                <c:pt idx="3394">
                  <c:v>20.367000000000001</c:v>
                </c:pt>
                <c:pt idx="3395">
                  <c:v>20.873000000000001</c:v>
                </c:pt>
                <c:pt idx="3396">
                  <c:v>21.57</c:v>
                </c:pt>
                <c:pt idx="3397">
                  <c:v>22.943000000000001</c:v>
                </c:pt>
                <c:pt idx="3398">
                  <c:v>24.471</c:v>
                </c:pt>
                <c:pt idx="3399">
                  <c:v>25.312000000000001</c:v>
                </c:pt>
                <c:pt idx="3400">
                  <c:v>26.065999999999999</c:v>
                </c:pt>
                <c:pt idx="3401">
                  <c:v>26.393000000000001</c:v>
                </c:pt>
                <c:pt idx="3402">
                  <c:v>26.023</c:v>
                </c:pt>
                <c:pt idx="3403">
                  <c:v>25.391999999999999</c:v>
                </c:pt>
                <c:pt idx="3404">
                  <c:v>24.73</c:v>
                </c:pt>
                <c:pt idx="3405">
                  <c:v>25.123000000000001</c:v>
                </c:pt>
                <c:pt idx="3406">
                  <c:v>25.516999999999999</c:v>
                </c:pt>
                <c:pt idx="3407">
                  <c:v>25.911000000000001</c:v>
                </c:pt>
                <c:pt idx="3408">
                  <c:v>27.681000000000001</c:v>
                </c:pt>
                <c:pt idx="3409">
                  <c:v>28.393000000000001</c:v>
                </c:pt>
                <c:pt idx="3410">
                  <c:v>28.774000000000001</c:v>
                </c:pt>
                <c:pt idx="3411">
                  <c:v>29.9</c:v>
                </c:pt>
                <c:pt idx="3412">
                  <c:v>30.765000000000001</c:v>
                </c:pt>
                <c:pt idx="3413">
                  <c:v>32.837000000000003</c:v>
                </c:pt>
                <c:pt idx="3414">
                  <c:v>34.204999999999998</c:v>
                </c:pt>
                <c:pt idx="3415">
                  <c:v>35.512999999999998</c:v>
                </c:pt>
                <c:pt idx="3416">
                  <c:v>36.268000000000001</c:v>
                </c:pt>
                <c:pt idx="3417">
                  <c:v>37.502000000000002</c:v>
                </c:pt>
                <c:pt idx="3418">
                  <c:v>37.893999999999998</c:v>
                </c:pt>
                <c:pt idx="3419">
                  <c:v>37.924999999999997</c:v>
                </c:pt>
                <c:pt idx="3420">
                  <c:v>37.253999999999998</c:v>
                </c:pt>
                <c:pt idx="3421">
                  <c:v>36.514000000000003</c:v>
                </c:pt>
                <c:pt idx="3422">
                  <c:v>35.334000000000003</c:v>
                </c:pt>
                <c:pt idx="3423">
                  <c:v>34.814</c:v>
                </c:pt>
                <c:pt idx="3424">
                  <c:v>33.700000000000003</c:v>
                </c:pt>
                <c:pt idx="3425">
                  <c:v>33.976999999999997</c:v>
                </c:pt>
                <c:pt idx="3426">
                  <c:v>35.186</c:v>
                </c:pt>
                <c:pt idx="3427">
                  <c:v>35.762999999999998</c:v>
                </c:pt>
                <c:pt idx="3428">
                  <c:v>36.145000000000003</c:v>
                </c:pt>
                <c:pt idx="3429">
                  <c:v>36.606000000000002</c:v>
                </c:pt>
                <c:pt idx="3454">
                  <c:v>33.552</c:v>
                </c:pt>
                <c:pt idx="3455">
                  <c:v>34.674999999999997</c:v>
                </c:pt>
                <c:pt idx="3456">
                  <c:v>36.701999999999998</c:v>
                </c:pt>
                <c:pt idx="3457">
                  <c:v>39.457000000000001</c:v>
                </c:pt>
                <c:pt idx="3458">
                  <c:v>41.128</c:v>
                </c:pt>
                <c:pt idx="3459">
                  <c:v>43.573999999999998</c:v>
                </c:pt>
                <c:pt idx="3460">
                  <c:v>44.801000000000002</c:v>
                </c:pt>
                <c:pt idx="3461">
                  <c:v>45.67</c:v>
                </c:pt>
                <c:pt idx="3462">
                  <c:v>46.706000000000003</c:v>
                </c:pt>
                <c:pt idx="3463">
                  <c:v>47.399000000000001</c:v>
                </c:pt>
                <c:pt idx="3464">
                  <c:v>47.509</c:v>
                </c:pt>
                <c:pt idx="3465">
                  <c:v>47.284999999999997</c:v>
                </c:pt>
                <c:pt idx="3466">
                  <c:v>47.011000000000003</c:v>
                </c:pt>
                <c:pt idx="3467">
                  <c:v>46.551000000000002</c:v>
                </c:pt>
                <c:pt idx="3468">
                  <c:v>45.655999999999999</c:v>
                </c:pt>
                <c:pt idx="3469">
                  <c:v>44.691000000000003</c:v>
                </c:pt>
                <c:pt idx="3470">
                  <c:v>41.941000000000003</c:v>
                </c:pt>
                <c:pt idx="3471">
                  <c:v>41.674999999999997</c:v>
                </c:pt>
                <c:pt idx="3472">
                  <c:v>41.408000000000001</c:v>
                </c:pt>
                <c:pt idx="3473">
                  <c:v>41.142000000000003</c:v>
                </c:pt>
                <c:pt idx="3474">
                  <c:v>41.603999999999999</c:v>
                </c:pt>
                <c:pt idx="3499">
                  <c:v>16.936</c:v>
                </c:pt>
                <c:pt idx="3500">
                  <c:v>17.91</c:v>
                </c:pt>
                <c:pt idx="3501">
                  <c:v>18.064</c:v>
                </c:pt>
                <c:pt idx="3502">
                  <c:v>17.809000000000001</c:v>
                </c:pt>
                <c:pt idx="3503">
                  <c:v>17.716999999999999</c:v>
                </c:pt>
                <c:pt idx="3504">
                  <c:v>16.777000000000001</c:v>
                </c:pt>
                <c:pt idx="3505">
                  <c:v>13.114000000000001</c:v>
                </c:pt>
                <c:pt idx="3506">
                  <c:v>9.3040000000000003</c:v>
                </c:pt>
                <c:pt idx="3507">
                  <c:v>7.2519999999999998</c:v>
                </c:pt>
                <c:pt idx="3508">
                  <c:v>5.4509999999999996</c:v>
                </c:pt>
                <c:pt idx="3509">
                  <c:v>4.0839999999999996</c:v>
                </c:pt>
                <c:pt idx="3510">
                  <c:v>3.9430000000000001</c:v>
                </c:pt>
                <c:pt idx="3511">
                  <c:v>3.8010000000000002</c:v>
                </c:pt>
                <c:pt idx="3512">
                  <c:v>3.66</c:v>
                </c:pt>
                <c:pt idx="3513">
                  <c:v>4.0720000000000001</c:v>
                </c:pt>
                <c:pt idx="3514">
                  <c:v>4.0979999999999999</c:v>
                </c:pt>
                <c:pt idx="3515">
                  <c:v>4.8390000000000004</c:v>
                </c:pt>
                <c:pt idx="3516">
                  <c:v>5.58</c:v>
                </c:pt>
                <c:pt idx="3517">
                  <c:v>6.32</c:v>
                </c:pt>
                <c:pt idx="3518">
                  <c:v>7.8529999999999998</c:v>
                </c:pt>
                <c:pt idx="3519">
                  <c:v>7.8959999999999999</c:v>
                </c:pt>
                <c:pt idx="3520">
                  <c:v>6.65</c:v>
                </c:pt>
                <c:pt idx="3521">
                  <c:v>5.093</c:v>
                </c:pt>
                <c:pt idx="3522">
                  <c:v>3.3460000000000001</c:v>
                </c:pt>
                <c:pt idx="3523">
                  <c:v>3.3010000000000002</c:v>
                </c:pt>
                <c:pt idx="3524">
                  <c:v>3.2559999999999998</c:v>
                </c:pt>
                <c:pt idx="3525">
                  <c:v>3.2109999999999999</c:v>
                </c:pt>
                <c:pt idx="3526">
                  <c:v>3.5009999999999999</c:v>
                </c:pt>
                <c:pt idx="3527">
                  <c:v>4.2309999999999999</c:v>
                </c:pt>
                <c:pt idx="3528">
                  <c:v>6.3419999999999996</c:v>
                </c:pt>
                <c:pt idx="3529">
                  <c:v>10.683999999999999</c:v>
                </c:pt>
                <c:pt idx="3530">
                  <c:v>13.679</c:v>
                </c:pt>
                <c:pt idx="3531">
                  <c:v>16.702000000000002</c:v>
                </c:pt>
                <c:pt idx="3532">
                  <c:v>18.446999999999999</c:v>
                </c:pt>
                <c:pt idx="3533">
                  <c:v>19.873000000000001</c:v>
                </c:pt>
                <c:pt idx="3534">
                  <c:v>20.585999999999999</c:v>
                </c:pt>
                <c:pt idx="3535">
                  <c:v>19.725999999999999</c:v>
                </c:pt>
                <c:pt idx="3536">
                  <c:v>18.93</c:v>
                </c:pt>
                <c:pt idx="3537">
                  <c:v>17.167000000000002</c:v>
                </c:pt>
                <c:pt idx="3538">
                  <c:v>14.441000000000001</c:v>
                </c:pt>
                <c:pt idx="3539">
                  <c:v>10.429</c:v>
                </c:pt>
                <c:pt idx="3540">
                  <c:v>8.48</c:v>
                </c:pt>
                <c:pt idx="3541">
                  <c:v>6.92</c:v>
                </c:pt>
                <c:pt idx="3542">
                  <c:v>5.6539999999999999</c:v>
                </c:pt>
                <c:pt idx="3543">
                  <c:v>5.0030000000000001</c:v>
                </c:pt>
                <c:pt idx="3544">
                  <c:v>4.806</c:v>
                </c:pt>
                <c:pt idx="3545">
                  <c:v>4.9939999999999998</c:v>
                </c:pt>
                <c:pt idx="3546">
                  <c:v>5.0910000000000002</c:v>
                </c:pt>
                <c:pt idx="3547">
                  <c:v>5.2229999999999999</c:v>
                </c:pt>
                <c:pt idx="3548">
                  <c:v>4.9000000000000004</c:v>
                </c:pt>
                <c:pt idx="3549">
                  <c:v>4.6970000000000001</c:v>
                </c:pt>
                <c:pt idx="3550">
                  <c:v>4.508</c:v>
                </c:pt>
                <c:pt idx="3551">
                  <c:v>4.633</c:v>
                </c:pt>
                <c:pt idx="3552">
                  <c:v>5.3780000000000001</c:v>
                </c:pt>
                <c:pt idx="3553">
                  <c:v>6.4989999999999997</c:v>
                </c:pt>
                <c:pt idx="3554">
                  <c:v>7.593</c:v>
                </c:pt>
                <c:pt idx="3555">
                  <c:v>8.3650000000000002</c:v>
                </c:pt>
                <c:pt idx="3556">
                  <c:v>8.4160000000000004</c:v>
                </c:pt>
                <c:pt idx="3557">
                  <c:v>8.2669999999999995</c:v>
                </c:pt>
                <c:pt idx="3558">
                  <c:v>7.7640000000000002</c:v>
                </c:pt>
                <c:pt idx="3559">
                  <c:v>7.6959999999999997</c:v>
                </c:pt>
                <c:pt idx="3560">
                  <c:v>7.6719999999999997</c:v>
                </c:pt>
                <c:pt idx="3561">
                  <c:v>7.5670000000000002</c:v>
                </c:pt>
                <c:pt idx="3562">
                  <c:v>7.4930000000000003</c:v>
                </c:pt>
                <c:pt idx="3563">
                  <c:v>7.4</c:v>
                </c:pt>
                <c:pt idx="3564">
                  <c:v>7.444</c:v>
                </c:pt>
                <c:pt idx="3565">
                  <c:v>7.4980000000000002</c:v>
                </c:pt>
                <c:pt idx="3566">
                  <c:v>7.6139999999999999</c:v>
                </c:pt>
                <c:pt idx="3567">
                  <c:v>7.5369999999999999</c:v>
                </c:pt>
                <c:pt idx="3568">
                  <c:v>7.0629999999999997</c:v>
                </c:pt>
                <c:pt idx="3569">
                  <c:v>6.8289999999999997</c:v>
                </c:pt>
                <c:pt idx="3570">
                  <c:v>6.4119999999999999</c:v>
                </c:pt>
                <c:pt idx="3571">
                  <c:v>6.0570000000000004</c:v>
                </c:pt>
                <c:pt idx="3572">
                  <c:v>5.702</c:v>
                </c:pt>
                <c:pt idx="3573">
                  <c:v>5.54</c:v>
                </c:pt>
                <c:pt idx="3574">
                  <c:v>5.593</c:v>
                </c:pt>
                <c:pt idx="3575">
                  <c:v>5.5359999999999996</c:v>
                </c:pt>
                <c:pt idx="3576">
                  <c:v>5.6980000000000004</c:v>
                </c:pt>
                <c:pt idx="3577">
                  <c:v>6.02</c:v>
                </c:pt>
                <c:pt idx="3578">
                  <c:v>6.0620000000000003</c:v>
                </c:pt>
                <c:pt idx="3579">
                  <c:v>5.992</c:v>
                </c:pt>
                <c:pt idx="3580">
                  <c:v>6.266</c:v>
                </c:pt>
                <c:pt idx="3581">
                  <c:v>7.6859999999999999</c:v>
                </c:pt>
                <c:pt idx="3582">
                  <c:v>7.9820000000000002</c:v>
                </c:pt>
                <c:pt idx="3583">
                  <c:v>7.9039999999999999</c:v>
                </c:pt>
                <c:pt idx="3584">
                  <c:v>7.8259999999999996</c:v>
                </c:pt>
                <c:pt idx="3585">
                  <c:v>7.7489999999999997</c:v>
                </c:pt>
                <c:pt idx="3586">
                  <c:v>9.4559999999999995</c:v>
                </c:pt>
                <c:pt idx="3587">
                  <c:v>9.952</c:v>
                </c:pt>
                <c:pt idx="3588">
                  <c:v>10.07</c:v>
                </c:pt>
                <c:pt idx="3589">
                  <c:v>9.75</c:v>
                </c:pt>
                <c:pt idx="3590">
                  <c:v>9.048</c:v>
                </c:pt>
                <c:pt idx="3591">
                  <c:v>7.1429999999999998</c:v>
                </c:pt>
                <c:pt idx="3592">
                  <c:v>5.6479999999999997</c:v>
                </c:pt>
                <c:pt idx="3593">
                  <c:v>5.1219999999999999</c:v>
                </c:pt>
                <c:pt idx="3594">
                  <c:v>4.5970000000000004</c:v>
                </c:pt>
                <c:pt idx="3595">
                  <c:v>4.4859999999999998</c:v>
                </c:pt>
                <c:pt idx="3596">
                  <c:v>4.3739999999999997</c:v>
                </c:pt>
                <c:pt idx="3597">
                  <c:v>4.2619999999999996</c:v>
                </c:pt>
                <c:pt idx="3598">
                  <c:v>4.7930000000000001</c:v>
                </c:pt>
                <c:pt idx="3599">
                  <c:v>4.9180000000000001</c:v>
                </c:pt>
                <c:pt idx="3600">
                  <c:v>4.734</c:v>
                </c:pt>
                <c:pt idx="3601">
                  <c:v>5.1749999999999998</c:v>
                </c:pt>
                <c:pt idx="3602">
                  <c:v>5.5019999999999998</c:v>
                </c:pt>
                <c:pt idx="3603">
                  <c:v>5.577</c:v>
                </c:pt>
                <c:pt idx="3604">
                  <c:v>5.3019999999999996</c:v>
                </c:pt>
                <c:pt idx="3605">
                  <c:v>5.0049999999999999</c:v>
                </c:pt>
                <c:pt idx="3606">
                  <c:v>4.569</c:v>
                </c:pt>
                <c:pt idx="3607">
                  <c:v>4.1269999999999998</c:v>
                </c:pt>
                <c:pt idx="3608">
                  <c:v>3.9390000000000001</c:v>
                </c:pt>
                <c:pt idx="3609">
                  <c:v>3.8980000000000001</c:v>
                </c:pt>
                <c:pt idx="3610">
                  <c:v>4.0629999999999997</c:v>
                </c:pt>
                <c:pt idx="3611">
                  <c:v>3.988</c:v>
                </c:pt>
                <c:pt idx="3612">
                  <c:v>4.4690000000000003</c:v>
                </c:pt>
                <c:pt idx="3613">
                  <c:v>5.1920000000000002</c:v>
                </c:pt>
                <c:pt idx="3614">
                  <c:v>4.6379999999999999</c:v>
                </c:pt>
                <c:pt idx="3615">
                  <c:v>4.351</c:v>
                </c:pt>
                <c:pt idx="3616">
                  <c:v>4.3090000000000002</c:v>
                </c:pt>
                <c:pt idx="3617">
                  <c:v>4.2670000000000003</c:v>
                </c:pt>
                <c:pt idx="3618">
                  <c:v>4.2240000000000002</c:v>
                </c:pt>
                <c:pt idx="3619">
                  <c:v>4.6429999999999998</c:v>
                </c:pt>
                <c:pt idx="3620">
                  <c:v>4.7060000000000004</c:v>
                </c:pt>
                <c:pt idx="3621">
                  <c:v>4.0090000000000003</c:v>
                </c:pt>
                <c:pt idx="3622">
                  <c:v>3.722</c:v>
                </c:pt>
                <c:pt idx="3623">
                  <c:v>3.3820000000000001</c:v>
                </c:pt>
                <c:pt idx="3624">
                  <c:v>3.3650000000000002</c:v>
                </c:pt>
                <c:pt idx="3639">
                  <c:v>3.9449999999999998</c:v>
                </c:pt>
                <c:pt idx="3640">
                  <c:v>3.7869999999999999</c:v>
                </c:pt>
                <c:pt idx="3641">
                  <c:v>3.6579999999999999</c:v>
                </c:pt>
                <c:pt idx="3642">
                  <c:v>3.5289999999999999</c:v>
                </c:pt>
                <c:pt idx="3643">
                  <c:v>3.399</c:v>
                </c:pt>
                <c:pt idx="3644">
                  <c:v>3.911</c:v>
                </c:pt>
                <c:pt idx="3645">
                  <c:v>4.0789999999999997</c:v>
                </c:pt>
                <c:pt idx="3646">
                  <c:v>4.726</c:v>
                </c:pt>
                <c:pt idx="3647">
                  <c:v>5.1660000000000004</c:v>
                </c:pt>
                <c:pt idx="3648">
                  <c:v>4.601</c:v>
                </c:pt>
                <c:pt idx="3649">
                  <c:v>4.5819999999999999</c:v>
                </c:pt>
                <c:pt idx="3650">
                  <c:v>4.5629999999999997</c:v>
                </c:pt>
                <c:pt idx="3651">
                  <c:v>4.5439999999999996</c:v>
                </c:pt>
                <c:pt idx="3652">
                  <c:v>4.8869999999999996</c:v>
                </c:pt>
                <c:pt idx="3653">
                  <c:v>4.78</c:v>
                </c:pt>
                <c:pt idx="3654">
                  <c:v>4.593</c:v>
                </c:pt>
                <c:pt idx="3655">
                  <c:v>4.7350000000000003</c:v>
                </c:pt>
                <c:pt idx="3656">
                  <c:v>5.9219999999999997</c:v>
                </c:pt>
                <c:pt idx="3657">
                  <c:v>6.7169999999999996</c:v>
                </c:pt>
                <c:pt idx="3658">
                  <c:v>6.4189999999999996</c:v>
                </c:pt>
                <c:pt idx="3659">
                  <c:v>4.5540000000000003</c:v>
                </c:pt>
                <c:pt idx="3660">
                  <c:v>4.4359999999999999</c:v>
                </c:pt>
                <c:pt idx="3661">
                  <c:v>4.319</c:v>
                </c:pt>
                <c:pt idx="3662">
                  <c:v>4.2009999999999996</c:v>
                </c:pt>
                <c:pt idx="3663">
                  <c:v>4.4050000000000002</c:v>
                </c:pt>
                <c:pt idx="3664">
                  <c:v>4.6100000000000003</c:v>
                </c:pt>
                <c:pt idx="3665">
                  <c:v>4.8140000000000001</c:v>
                </c:pt>
                <c:pt idx="3666">
                  <c:v>5.6180000000000003</c:v>
                </c:pt>
                <c:pt idx="3667">
                  <c:v>6.6529999999999996</c:v>
                </c:pt>
                <c:pt idx="3668">
                  <c:v>7.74</c:v>
                </c:pt>
                <c:pt idx="3669">
                  <c:v>8.4220000000000006</c:v>
                </c:pt>
                <c:pt idx="3670">
                  <c:v>7.43</c:v>
                </c:pt>
                <c:pt idx="3671">
                  <c:v>7.4219999999999997</c:v>
                </c:pt>
                <c:pt idx="3672">
                  <c:v>7.4139999999999997</c:v>
                </c:pt>
                <c:pt idx="3673">
                  <c:v>7.4059999999999997</c:v>
                </c:pt>
                <c:pt idx="3674">
                  <c:v>6.5389999999999997</c:v>
                </c:pt>
                <c:pt idx="3675">
                  <c:v>6.3019999999999996</c:v>
                </c:pt>
                <c:pt idx="3676">
                  <c:v>6.0650000000000004</c:v>
                </c:pt>
                <c:pt idx="3677">
                  <c:v>5.8280000000000003</c:v>
                </c:pt>
                <c:pt idx="3678">
                  <c:v>6.1159999999999997</c:v>
                </c:pt>
                <c:pt idx="3679">
                  <c:v>7.0570000000000004</c:v>
                </c:pt>
                <c:pt idx="3680">
                  <c:v>10.112</c:v>
                </c:pt>
                <c:pt idx="3681">
                  <c:v>15.712</c:v>
                </c:pt>
                <c:pt idx="3682">
                  <c:v>17.922000000000001</c:v>
                </c:pt>
                <c:pt idx="3683">
                  <c:v>20.521000000000001</c:v>
                </c:pt>
                <c:pt idx="3684">
                  <c:v>21.327999999999999</c:v>
                </c:pt>
                <c:pt idx="3685">
                  <c:v>21.559000000000001</c:v>
                </c:pt>
                <c:pt idx="3686">
                  <c:v>20.529</c:v>
                </c:pt>
                <c:pt idx="3687">
                  <c:v>18.137</c:v>
                </c:pt>
                <c:pt idx="3688">
                  <c:v>15.996</c:v>
                </c:pt>
                <c:pt idx="3689">
                  <c:v>14.135</c:v>
                </c:pt>
                <c:pt idx="3690">
                  <c:v>13.004</c:v>
                </c:pt>
                <c:pt idx="3691">
                  <c:v>13.002000000000001</c:v>
                </c:pt>
                <c:pt idx="3692">
                  <c:v>13.000999999999999</c:v>
                </c:pt>
                <c:pt idx="3693">
                  <c:v>12.999000000000001</c:v>
                </c:pt>
                <c:pt idx="3694">
                  <c:v>15.377000000000001</c:v>
                </c:pt>
                <c:pt idx="3695">
                  <c:v>19.466000000000001</c:v>
                </c:pt>
                <c:pt idx="3696">
                  <c:v>21.225000000000001</c:v>
                </c:pt>
                <c:pt idx="3697">
                  <c:v>22.053000000000001</c:v>
                </c:pt>
                <c:pt idx="3698">
                  <c:v>22.728000000000002</c:v>
                </c:pt>
                <c:pt idx="3699">
                  <c:v>23.21</c:v>
                </c:pt>
                <c:pt idx="3700">
                  <c:v>23.875</c:v>
                </c:pt>
                <c:pt idx="3701">
                  <c:v>24.135999999999999</c:v>
                </c:pt>
                <c:pt idx="3702">
                  <c:v>23.327000000000002</c:v>
                </c:pt>
                <c:pt idx="3703">
                  <c:v>22.706</c:v>
                </c:pt>
                <c:pt idx="3704">
                  <c:v>22.085000000000001</c:v>
                </c:pt>
                <c:pt idx="3705">
                  <c:v>21.463999999999999</c:v>
                </c:pt>
                <c:pt idx="3706">
                  <c:v>21.632000000000001</c:v>
                </c:pt>
                <c:pt idx="3707">
                  <c:v>21.983000000000001</c:v>
                </c:pt>
                <c:pt idx="3708">
                  <c:v>21.742000000000001</c:v>
                </c:pt>
                <c:pt idx="3709">
                  <c:v>21.462</c:v>
                </c:pt>
                <c:pt idx="3710">
                  <c:v>22.236999999999998</c:v>
                </c:pt>
                <c:pt idx="3711">
                  <c:v>25.212</c:v>
                </c:pt>
                <c:pt idx="3712">
                  <c:v>28.428999999999998</c:v>
                </c:pt>
                <c:pt idx="3713">
                  <c:v>31.068000000000001</c:v>
                </c:pt>
                <c:pt idx="3714">
                  <c:v>34.956000000000003</c:v>
                </c:pt>
                <c:pt idx="3715">
                  <c:v>36.933</c:v>
                </c:pt>
                <c:pt idx="3716">
                  <c:v>38.008000000000003</c:v>
                </c:pt>
                <c:pt idx="3717">
                  <c:v>40.218000000000004</c:v>
                </c:pt>
                <c:pt idx="3718">
                  <c:v>41.747</c:v>
                </c:pt>
                <c:pt idx="3719">
                  <c:v>42.942999999999998</c:v>
                </c:pt>
                <c:pt idx="3720">
                  <c:v>43.784999999999997</c:v>
                </c:pt>
                <c:pt idx="3721">
                  <c:v>45.146000000000001</c:v>
                </c:pt>
                <c:pt idx="3722">
                  <c:v>45.814</c:v>
                </c:pt>
                <c:pt idx="3723">
                  <c:v>46.75</c:v>
                </c:pt>
                <c:pt idx="3724">
                  <c:v>46.935000000000002</c:v>
                </c:pt>
                <c:pt idx="3725">
                  <c:v>47.36</c:v>
                </c:pt>
                <c:pt idx="3726">
                  <c:v>47.136000000000003</c:v>
                </c:pt>
                <c:pt idx="3727">
                  <c:v>46.676000000000002</c:v>
                </c:pt>
                <c:pt idx="3728">
                  <c:v>46.042000000000002</c:v>
                </c:pt>
                <c:pt idx="3729">
                  <c:v>43.923000000000002</c:v>
                </c:pt>
                <c:pt idx="3730">
                  <c:v>42.845999999999997</c:v>
                </c:pt>
                <c:pt idx="3731">
                  <c:v>38.231999999999999</c:v>
                </c:pt>
                <c:pt idx="3732">
                  <c:v>35.179000000000002</c:v>
                </c:pt>
                <c:pt idx="3733">
                  <c:v>32.125999999999998</c:v>
                </c:pt>
                <c:pt idx="3734">
                  <c:v>32.01</c:v>
                </c:pt>
                <c:pt idx="3735">
                  <c:v>31.895</c:v>
                </c:pt>
                <c:pt idx="3736">
                  <c:v>31.779</c:v>
                </c:pt>
                <c:pt idx="3737">
                  <c:v>35.773000000000003</c:v>
                </c:pt>
                <c:pt idx="3738">
                  <c:v>37.634</c:v>
                </c:pt>
                <c:pt idx="3739">
                  <c:v>39.154000000000003</c:v>
                </c:pt>
                <c:pt idx="3764">
                  <c:v>48.761000000000003</c:v>
                </c:pt>
                <c:pt idx="3765">
                  <c:v>50.973999999999997</c:v>
                </c:pt>
                <c:pt idx="3766">
                  <c:v>51.773000000000003</c:v>
                </c:pt>
                <c:pt idx="3767">
                  <c:v>53.186999999999998</c:v>
                </c:pt>
                <c:pt idx="3768">
                  <c:v>55.284999999999997</c:v>
                </c:pt>
                <c:pt idx="3814">
                  <c:v>48.728000000000002</c:v>
                </c:pt>
                <c:pt idx="3815">
                  <c:v>50.125</c:v>
                </c:pt>
                <c:pt idx="3816">
                  <c:v>51.267000000000003</c:v>
                </c:pt>
                <c:pt idx="3817">
                  <c:v>54.45</c:v>
                </c:pt>
                <c:pt idx="3818">
                  <c:v>56.460999999999999</c:v>
                </c:pt>
                <c:pt idx="3819">
                  <c:v>57.93</c:v>
                </c:pt>
                <c:pt idx="3820">
                  <c:v>57.904000000000003</c:v>
                </c:pt>
                <c:pt idx="3821">
                  <c:v>58.15</c:v>
                </c:pt>
                <c:pt idx="3822">
                  <c:v>59.19</c:v>
                </c:pt>
                <c:pt idx="3823">
                  <c:v>58.524999999999999</c:v>
                </c:pt>
                <c:pt idx="3824">
                  <c:v>55.841000000000001</c:v>
                </c:pt>
                <c:pt idx="3825">
                  <c:v>54.197000000000003</c:v>
                </c:pt>
                <c:pt idx="3826">
                  <c:v>51.255000000000003</c:v>
                </c:pt>
                <c:pt idx="3827">
                  <c:v>50.052999999999997</c:v>
                </c:pt>
                <c:pt idx="3828">
                  <c:v>46.518999999999998</c:v>
                </c:pt>
                <c:pt idx="3829">
                  <c:v>40.033999999999999</c:v>
                </c:pt>
                <c:pt idx="3830">
                  <c:v>35.661999999999999</c:v>
                </c:pt>
                <c:pt idx="3831">
                  <c:v>34.4</c:v>
                </c:pt>
                <c:pt idx="3832">
                  <c:v>32.661000000000001</c:v>
                </c:pt>
                <c:pt idx="3833">
                  <c:v>32.136000000000003</c:v>
                </c:pt>
                <c:pt idx="3834">
                  <c:v>32.533999999999999</c:v>
                </c:pt>
                <c:pt idx="3835">
                  <c:v>32.927999999999997</c:v>
                </c:pt>
                <c:pt idx="3836">
                  <c:v>33.338999999999999</c:v>
                </c:pt>
                <c:pt idx="3837">
                  <c:v>33.786000000000001</c:v>
                </c:pt>
                <c:pt idx="3838">
                  <c:v>33.26</c:v>
                </c:pt>
                <c:pt idx="3839">
                  <c:v>33.843000000000004</c:v>
                </c:pt>
                <c:pt idx="3840">
                  <c:v>33.182000000000002</c:v>
                </c:pt>
                <c:pt idx="3841">
                  <c:v>30.779</c:v>
                </c:pt>
                <c:pt idx="3842">
                  <c:v>30.001000000000001</c:v>
                </c:pt>
                <c:pt idx="3843">
                  <c:v>28.882000000000001</c:v>
                </c:pt>
                <c:pt idx="3844">
                  <c:v>28.241</c:v>
                </c:pt>
                <c:pt idx="3845">
                  <c:v>27.268999999999998</c:v>
                </c:pt>
                <c:pt idx="3846">
                  <c:v>26.227</c:v>
                </c:pt>
                <c:pt idx="3847">
                  <c:v>26.126000000000001</c:v>
                </c:pt>
                <c:pt idx="3848">
                  <c:v>26.846</c:v>
                </c:pt>
                <c:pt idx="3849">
                  <c:v>27.626999999999999</c:v>
                </c:pt>
                <c:pt idx="3850">
                  <c:v>27.975999999999999</c:v>
                </c:pt>
                <c:pt idx="3851">
                  <c:v>27.827000000000002</c:v>
                </c:pt>
                <c:pt idx="3852">
                  <c:v>26.989000000000001</c:v>
                </c:pt>
                <c:pt idx="3853">
                  <c:v>26.469000000000001</c:v>
                </c:pt>
                <c:pt idx="3854">
                  <c:v>26.326000000000001</c:v>
                </c:pt>
                <c:pt idx="3855">
                  <c:v>25.896000000000001</c:v>
                </c:pt>
                <c:pt idx="3856">
                  <c:v>25.701000000000001</c:v>
                </c:pt>
                <c:pt idx="3857">
                  <c:v>25.486999999999998</c:v>
                </c:pt>
                <c:pt idx="3858">
                  <c:v>25.334</c:v>
                </c:pt>
                <c:pt idx="3859">
                  <c:v>25.321000000000002</c:v>
                </c:pt>
                <c:pt idx="3860">
                  <c:v>25.405999999999999</c:v>
                </c:pt>
                <c:pt idx="3861">
                  <c:v>25.393000000000001</c:v>
                </c:pt>
                <c:pt idx="3862">
                  <c:v>25.154</c:v>
                </c:pt>
                <c:pt idx="3863">
                  <c:v>24.751000000000001</c:v>
                </c:pt>
                <c:pt idx="3864">
                  <c:v>24.265999999999998</c:v>
                </c:pt>
                <c:pt idx="3865">
                  <c:v>23.936</c:v>
                </c:pt>
                <c:pt idx="3866">
                  <c:v>23.893000000000001</c:v>
                </c:pt>
                <c:pt idx="3867">
                  <c:v>23.73</c:v>
                </c:pt>
                <c:pt idx="3868">
                  <c:v>23.446999999999999</c:v>
                </c:pt>
                <c:pt idx="3869">
                  <c:v>23.222000000000001</c:v>
                </c:pt>
                <c:pt idx="3870">
                  <c:v>23.013000000000002</c:v>
                </c:pt>
                <c:pt idx="3871">
                  <c:v>22.763000000000002</c:v>
                </c:pt>
                <c:pt idx="3872">
                  <c:v>23.16</c:v>
                </c:pt>
                <c:pt idx="3873">
                  <c:v>23.306000000000001</c:v>
                </c:pt>
                <c:pt idx="3874">
                  <c:v>23.79</c:v>
                </c:pt>
                <c:pt idx="3875">
                  <c:v>23.64</c:v>
                </c:pt>
                <c:pt idx="3876">
                  <c:v>22.667000000000002</c:v>
                </c:pt>
                <c:pt idx="3877">
                  <c:v>22.576000000000001</c:v>
                </c:pt>
                <c:pt idx="3878">
                  <c:v>22.975000000000001</c:v>
                </c:pt>
                <c:pt idx="3879">
                  <c:v>23.263999999999999</c:v>
                </c:pt>
                <c:pt idx="3880">
                  <c:v>22.949000000000002</c:v>
                </c:pt>
                <c:pt idx="3881">
                  <c:v>22.945</c:v>
                </c:pt>
                <c:pt idx="3882">
                  <c:v>23.277999999999999</c:v>
                </c:pt>
                <c:pt idx="3883">
                  <c:v>23.193000000000001</c:v>
                </c:pt>
                <c:pt idx="3884">
                  <c:v>23.23</c:v>
                </c:pt>
                <c:pt idx="3885">
                  <c:v>22.771999999999998</c:v>
                </c:pt>
                <c:pt idx="3886">
                  <c:v>22.367000000000001</c:v>
                </c:pt>
                <c:pt idx="3887">
                  <c:v>22.472999999999999</c:v>
                </c:pt>
                <c:pt idx="3888">
                  <c:v>22.538</c:v>
                </c:pt>
                <c:pt idx="3889">
                  <c:v>22.617999999999999</c:v>
                </c:pt>
                <c:pt idx="3890">
                  <c:v>22.678000000000001</c:v>
                </c:pt>
                <c:pt idx="3891">
                  <c:v>23.056000000000001</c:v>
                </c:pt>
                <c:pt idx="3892">
                  <c:v>23.661000000000001</c:v>
                </c:pt>
                <c:pt idx="3893">
                  <c:v>24.14</c:v>
                </c:pt>
                <c:pt idx="3894">
                  <c:v>24.138000000000002</c:v>
                </c:pt>
                <c:pt idx="3895">
                  <c:v>24.605</c:v>
                </c:pt>
                <c:pt idx="3896">
                  <c:v>24.803999999999998</c:v>
                </c:pt>
                <c:pt idx="3897">
                  <c:v>24.716999999999999</c:v>
                </c:pt>
                <c:pt idx="3898">
                  <c:v>24.385000000000002</c:v>
                </c:pt>
                <c:pt idx="3899">
                  <c:v>23.463999999999999</c:v>
                </c:pt>
                <c:pt idx="3900">
                  <c:v>22.677</c:v>
                </c:pt>
                <c:pt idx="3901">
                  <c:v>21.728000000000002</c:v>
                </c:pt>
                <c:pt idx="3902">
                  <c:v>21.364999999999998</c:v>
                </c:pt>
                <c:pt idx="3903">
                  <c:v>20.696000000000002</c:v>
                </c:pt>
                <c:pt idx="3904">
                  <c:v>19.965</c:v>
                </c:pt>
                <c:pt idx="3905">
                  <c:v>18.138000000000002</c:v>
                </c:pt>
                <c:pt idx="3906">
                  <c:v>16.646000000000001</c:v>
                </c:pt>
                <c:pt idx="3907">
                  <c:v>15.11</c:v>
                </c:pt>
                <c:pt idx="3908">
                  <c:v>14.156000000000001</c:v>
                </c:pt>
                <c:pt idx="3909">
                  <c:v>14.006</c:v>
                </c:pt>
                <c:pt idx="3910">
                  <c:v>14.048</c:v>
                </c:pt>
                <c:pt idx="3911">
                  <c:v>15.195</c:v>
                </c:pt>
                <c:pt idx="3912">
                  <c:v>15.611000000000001</c:v>
                </c:pt>
                <c:pt idx="3913">
                  <c:v>15.945</c:v>
                </c:pt>
                <c:pt idx="3914">
                  <c:v>16.439</c:v>
                </c:pt>
                <c:pt idx="3915">
                  <c:v>16.79</c:v>
                </c:pt>
                <c:pt idx="3916">
                  <c:v>16.901</c:v>
                </c:pt>
                <c:pt idx="3917">
                  <c:v>16.213000000000001</c:v>
                </c:pt>
                <c:pt idx="3918">
                  <c:v>15.794</c:v>
                </c:pt>
                <c:pt idx="3919">
                  <c:v>15.179</c:v>
                </c:pt>
                <c:pt idx="3920">
                  <c:v>13.821</c:v>
                </c:pt>
                <c:pt idx="3921">
                  <c:v>13.262</c:v>
                </c:pt>
                <c:pt idx="3922">
                  <c:v>11.365</c:v>
                </c:pt>
                <c:pt idx="3923">
                  <c:v>10.035</c:v>
                </c:pt>
                <c:pt idx="3924">
                  <c:v>7.5149999999999997</c:v>
                </c:pt>
                <c:pt idx="3925">
                  <c:v>6.8170000000000002</c:v>
                </c:pt>
                <c:pt idx="3926">
                  <c:v>6.6980000000000004</c:v>
                </c:pt>
                <c:pt idx="3927">
                  <c:v>6.5780000000000003</c:v>
                </c:pt>
                <c:pt idx="3928">
                  <c:v>6.4589999999999996</c:v>
                </c:pt>
                <c:pt idx="3929">
                  <c:v>7.133</c:v>
                </c:pt>
                <c:pt idx="3930">
                  <c:v>7.8070000000000004</c:v>
                </c:pt>
                <c:pt idx="3931">
                  <c:v>8.48</c:v>
                </c:pt>
                <c:pt idx="3932">
                  <c:v>10.135</c:v>
                </c:pt>
                <c:pt idx="3933">
                  <c:v>11.333</c:v>
                </c:pt>
                <c:pt idx="3934">
                  <c:v>10.949</c:v>
                </c:pt>
                <c:pt idx="3949">
                  <c:v>8.9830000000000005</c:v>
                </c:pt>
                <c:pt idx="3950">
                  <c:v>9.7409999999999997</c:v>
                </c:pt>
                <c:pt idx="3951">
                  <c:v>11.474</c:v>
                </c:pt>
                <c:pt idx="3952">
                  <c:v>11.343999999999999</c:v>
                </c:pt>
                <c:pt idx="3953">
                  <c:v>8.6989999999999998</c:v>
                </c:pt>
                <c:pt idx="3954">
                  <c:v>7.2380000000000004</c:v>
                </c:pt>
                <c:pt idx="3955">
                  <c:v>5.0410000000000004</c:v>
                </c:pt>
                <c:pt idx="3956">
                  <c:v>4.5869999999999997</c:v>
                </c:pt>
                <c:pt idx="3957">
                  <c:v>3.9950000000000001</c:v>
                </c:pt>
                <c:pt idx="3958">
                  <c:v>3.851</c:v>
                </c:pt>
                <c:pt idx="3959">
                  <c:v>3.7069999999999999</c:v>
                </c:pt>
                <c:pt idx="3960">
                  <c:v>3.5619999999999998</c:v>
                </c:pt>
                <c:pt idx="3961">
                  <c:v>3.5539999999999998</c:v>
                </c:pt>
                <c:pt idx="3962">
                  <c:v>3.4790000000000001</c:v>
                </c:pt>
                <c:pt idx="3963">
                  <c:v>3.5150000000000001</c:v>
                </c:pt>
                <c:pt idx="3964">
                  <c:v>3.7440000000000002</c:v>
                </c:pt>
                <c:pt idx="3965">
                  <c:v>3.8130000000000002</c:v>
                </c:pt>
                <c:pt idx="3966">
                  <c:v>3.758</c:v>
                </c:pt>
                <c:pt idx="3967">
                  <c:v>3.3479999999999999</c:v>
                </c:pt>
                <c:pt idx="3968">
                  <c:v>3.1309999999999998</c:v>
                </c:pt>
                <c:pt idx="3969">
                  <c:v>3.0169999999999999</c:v>
                </c:pt>
                <c:pt idx="3970">
                  <c:v>2.9950000000000001</c:v>
                </c:pt>
                <c:pt idx="3971">
                  <c:v>2.9319999999999999</c:v>
                </c:pt>
                <c:pt idx="3972">
                  <c:v>2.8679999999999999</c:v>
                </c:pt>
                <c:pt idx="3973">
                  <c:v>3.0089999999999999</c:v>
                </c:pt>
                <c:pt idx="3974">
                  <c:v>3.08</c:v>
                </c:pt>
                <c:pt idx="3975">
                  <c:v>3.3730000000000002</c:v>
                </c:pt>
                <c:pt idx="3976">
                  <c:v>3.738</c:v>
                </c:pt>
                <c:pt idx="3977">
                  <c:v>4.2169999999999996</c:v>
                </c:pt>
                <c:pt idx="3978">
                  <c:v>4.4480000000000004</c:v>
                </c:pt>
                <c:pt idx="3979">
                  <c:v>5.4009999999999998</c:v>
                </c:pt>
                <c:pt idx="3980">
                  <c:v>5.8479999999999999</c:v>
                </c:pt>
                <c:pt idx="3981">
                  <c:v>5.8540000000000001</c:v>
                </c:pt>
                <c:pt idx="3982">
                  <c:v>5.3019999999999996</c:v>
                </c:pt>
                <c:pt idx="3983">
                  <c:v>4.7869999999999999</c:v>
                </c:pt>
                <c:pt idx="3984">
                  <c:v>4.4080000000000004</c:v>
                </c:pt>
                <c:pt idx="3985">
                  <c:v>4.0279999999999996</c:v>
                </c:pt>
                <c:pt idx="3986">
                  <c:v>3.9039999999999999</c:v>
                </c:pt>
                <c:pt idx="3987">
                  <c:v>3.7789999999999999</c:v>
                </c:pt>
                <c:pt idx="3988">
                  <c:v>3.6549999999999998</c:v>
                </c:pt>
                <c:pt idx="3989">
                  <c:v>3.782</c:v>
                </c:pt>
                <c:pt idx="3990">
                  <c:v>3.871</c:v>
                </c:pt>
                <c:pt idx="3991">
                  <c:v>4.0019999999999998</c:v>
                </c:pt>
                <c:pt idx="3992">
                  <c:v>3.6389999999999998</c:v>
                </c:pt>
                <c:pt idx="3993">
                  <c:v>3.5640000000000001</c:v>
                </c:pt>
                <c:pt idx="3994">
                  <c:v>3.4889999999999999</c:v>
                </c:pt>
                <c:pt idx="3995">
                  <c:v>3.415</c:v>
                </c:pt>
                <c:pt idx="3996">
                  <c:v>3.5110000000000001</c:v>
                </c:pt>
                <c:pt idx="3997">
                  <c:v>3.5470000000000002</c:v>
                </c:pt>
                <c:pt idx="3998">
                  <c:v>3.4660000000000002</c:v>
                </c:pt>
                <c:pt idx="3999">
                  <c:v>3.48</c:v>
                </c:pt>
                <c:pt idx="4000">
                  <c:v>3.4940000000000002</c:v>
                </c:pt>
                <c:pt idx="4001">
                  <c:v>3.508</c:v>
                </c:pt>
                <c:pt idx="4002">
                  <c:v>3.3180000000000001</c:v>
                </c:pt>
                <c:pt idx="4003">
                  <c:v>3.008</c:v>
                </c:pt>
                <c:pt idx="4004">
                  <c:v>2.968</c:v>
                </c:pt>
                <c:pt idx="4005">
                  <c:v>2.9279999999999999</c:v>
                </c:pt>
                <c:pt idx="4006">
                  <c:v>2.8879999999999999</c:v>
                </c:pt>
                <c:pt idx="4007">
                  <c:v>2.7879999999999998</c:v>
                </c:pt>
                <c:pt idx="4008">
                  <c:v>2.79</c:v>
                </c:pt>
                <c:pt idx="4009">
                  <c:v>2.738</c:v>
                </c:pt>
                <c:pt idx="4010">
                  <c:v>2.7829999999999999</c:v>
                </c:pt>
                <c:pt idx="4011">
                  <c:v>2.774</c:v>
                </c:pt>
                <c:pt idx="4012">
                  <c:v>2.746</c:v>
                </c:pt>
                <c:pt idx="4013">
                  <c:v>2.794</c:v>
                </c:pt>
                <c:pt idx="4014">
                  <c:v>2.677</c:v>
                </c:pt>
                <c:pt idx="4015">
                  <c:v>2.7629999999999999</c:v>
                </c:pt>
                <c:pt idx="4016">
                  <c:v>2.835</c:v>
                </c:pt>
                <c:pt idx="4017">
                  <c:v>2.762</c:v>
                </c:pt>
                <c:pt idx="4018">
                  <c:v>2.6829999999999998</c:v>
                </c:pt>
                <c:pt idx="4019">
                  <c:v>2.6539999999999999</c:v>
                </c:pt>
                <c:pt idx="4020">
                  <c:v>2.7370000000000001</c:v>
                </c:pt>
                <c:pt idx="4021">
                  <c:v>2.8180000000000001</c:v>
                </c:pt>
                <c:pt idx="4022">
                  <c:v>2.75</c:v>
                </c:pt>
                <c:pt idx="4023">
                  <c:v>2.8610000000000002</c:v>
                </c:pt>
                <c:pt idx="4024">
                  <c:v>2.9670000000000001</c:v>
                </c:pt>
                <c:pt idx="4025">
                  <c:v>2.887</c:v>
                </c:pt>
                <c:pt idx="4026">
                  <c:v>2.8439999999999999</c:v>
                </c:pt>
                <c:pt idx="4027">
                  <c:v>2.7309999999999999</c:v>
                </c:pt>
                <c:pt idx="4028">
                  <c:v>2.6539999999999999</c:v>
                </c:pt>
                <c:pt idx="4029">
                  <c:v>2.5379999999999998</c:v>
                </c:pt>
                <c:pt idx="4030">
                  <c:v>2.5270000000000001</c:v>
                </c:pt>
                <c:pt idx="4031">
                  <c:v>2.4550000000000001</c:v>
                </c:pt>
                <c:pt idx="4032">
                  <c:v>2.3759999999999999</c:v>
                </c:pt>
                <c:pt idx="4033">
                  <c:v>2.371</c:v>
                </c:pt>
                <c:pt idx="4034">
                  <c:v>2.3879999999999999</c:v>
                </c:pt>
                <c:pt idx="4035">
                  <c:v>2.4239999999999999</c:v>
                </c:pt>
                <c:pt idx="4036">
                  <c:v>2.4409999999999998</c:v>
                </c:pt>
                <c:pt idx="4037">
                  <c:v>2.4409999999999998</c:v>
                </c:pt>
                <c:pt idx="4038">
                  <c:v>2.4129999999999998</c:v>
                </c:pt>
                <c:pt idx="4039">
                  <c:v>2.371</c:v>
                </c:pt>
                <c:pt idx="4040">
                  <c:v>2.3420000000000001</c:v>
                </c:pt>
                <c:pt idx="4041">
                  <c:v>2.375</c:v>
                </c:pt>
                <c:pt idx="4042">
                  <c:v>2.3559999999999999</c:v>
                </c:pt>
                <c:pt idx="4043">
                  <c:v>2.3119999999999998</c:v>
                </c:pt>
                <c:pt idx="4044">
                  <c:v>2.407</c:v>
                </c:pt>
                <c:pt idx="4045">
                  <c:v>2.6829999999999998</c:v>
                </c:pt>
                <c:pt idx="4046">
                  <c:v>3.17</c:v>
                </c:pt>
                <c:pt idx="4047">
                  <c:v>3.1840000000000002</c:v>
                </c:pt>
                <c:pt idx="4048">
                  <c:v>2.98</c:v>
                </c:pt>
                <c:pt idx="4049">
                  <c:v>2.5499999999999998</c:v>
                </c:pt>
                <c:pt idx="4050">
                  <c:v>2.5259999999999998</c:v>
                </c:pt>
                <c:pt idx="4051">
                  <c:v>2.5449999999999999</c:v>
                </c:pt>
                <c:pt idx="4052">
                  <c:v>2.6120000000000001</c:v>
                </c:pt>
                <c:pt idx="4053">
                  <c:v>2.645</c:v>
                </c:pt>
                <c:pt idx="4054">
                  <c:v>2.6259999999999999</c:v>
                </c:pt>
                <c:pt idx="4055">
                  <c:v>2.617</c:v>
                </c:pt>
                <c:pt idx="4056">
                  <c:v>2.5779999999999998</c:v>
                </c:pt>
                <c:pt idx="4057">
                  <c:v>2.5720000000000001</c:v>
                </c:pt>
                <c:pt idx="4058">
                  <c:v>2.5350000000000001</c:v>
                </c:pt>
                <c:pt idx="4059">
                  <c:v>2.4660000000000002</c:v>
                </c:pt>
                <c:pt idx="4060">
                  <c:v>2.4740000000000002</c:v>
                </c:pt>
                <c:pt idx="4061">
                  <c:v>2.468</c:v>
                </c:pt>
                <c:pt idx="4062">
                  <c:v>2.5310000000000001</c:v>
                </c:pt>
                <c:pt idx="4063">
                  <c:v>2.5089999999999999</c:v>
                </c:pt>
                <c:pt idx="4064">
                  <c:v>2.4860000000000002</c:v>
                </c:pt>
                <c:pt idx="4079">
                  <c:v>1.306</c:v>
                </c:pt>
                <c:pt idx="4080">
                  <c:v>1.369</c:v>
                </c:pt>
                <c:pt idx="4081">
                  <c:v>1.444</c:v>
                </c:pt>
                <c:pt idx="4082">
                  <c:v>1.518</c:v>
                </c:pt>
                <c:pt idx="4083">
                  <c:v>1.6519999999999999</c:v>
                </c:pt>
                <c:pt idx="4084">
                  <c:v>1.893</c:v>
                </c:pt>
                <c:pt idx="4085">
                  <c:v>2.306</c:v>
                </c:pt>
                <c:pt idx="4086">
                  <c:v>2.5129999999999999</c:v>
                </c:pt>
                <c:pt idx="4087">
                  <c:v>2.6219999999999999</c:v>
                </c:pt>
                <c:pt idx="4088">
                  <c:v>2.6160000000000001</c:v>
                </c:pt>
                <c:pt idx="4089">
                  <c:v>2.7890000000000001</c:v>
                </c:pt>
                <c:pt idx="4090">
                  <c:v>3.1680000000000001</c:v>
                </c:pt>
                <c:pt idx="4091">
                  <c:v>3.3239999999999998</c:v>
                </c:pt>
                <c:pt idx="4092">
                  <c:v>3.2389999999999999</c:v>
                </c:pt>
                <c:pt idx="4093">
                  <c:v>3.1539999999999999</c:v>
                </c:pt>
                <c:pt idx="4094">
                  <c:v>3.069</c:v>
                </c:pt>
                <c:pt idx="4095">
                  <c:v>3.1659999999999999</c:v>
                </c:pt>
                <c:pt idx="4096">
                  <c:v>3.028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8CB-9323-384A6A0FE6B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30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30</c:v>
                </c:pt>
                <c:pt idx="416">
                  <c:v>30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40</c:v>
                </c:pt>
                <c:pt idx="541">
                  <c:v>30</c:v>
                </c:pt>
                <c:pt idx="542">
                  <c:v>30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40</c:v>
                </c:pt>
                <c:pt idx="676">
                  <c:v>30</c:v>
                </c:pt>
                <c:pt idx="677">
                  <c:v>30</c:v>
                </c:pt>
                <c:pt idx="678">
                  <c:v>20</c:v>
                </c:pt>
                <c:pt idx="679">
                  <c:v>20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50</c:v>
                </c:pt>
                <c:pt idx="811">
                  <c:v>40</c:v>
                </c:pt>
                <c:pt idx="812">
                  <c:v>40</c:v>
                </c:pt>
                <c:pt idx="813">
                  <c:v>30</c:v>
                </c:pt>
                <c:pt idx="814">
                  <c:v>30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20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40</c:v>
                </c:pt>
                <c:pt idx="946">
                  <c:v>30</c:v>
                </c:pt>
                <c:pt idx="947">
                  <c:v>20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20</c:v>
                </c:pt>
                <c:pt idx="1006">
                  <c:v>20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20</c:v>
                </c:pt>
                <c:pt idx="1075">
                  <c:v>20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30</c:v>
                </c:pt>
                <c:pt idx="1151">
                  <c:v>30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20</c:v>
                </c:pt>
                <c:pt idx="1164">
                  <c:v>20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20</c:v>
                </c:pt>
                <c:pt idx="1170">
                  <c:v>20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10</c:v>
                </c:pt>
                <c:pt idx="1181">
                  <c:v>10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30</c:v>
                </c:pt>
                <c:pt idx="1260">
                  <c:v>30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20</c:v>
                </c:pt>
                <c:pt idx="1308">
                  <c:v>20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20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20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40</c:v>
                </c:pt>
                <c:pt idx="1346">
                  <c:v>40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20</c:v>
                </c:pt>
                <c:pt idx="1351">
                  <c:v>20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40</c:v>
                </c:pt>
                <c:pt idx="1455">
                  <c:v>30</c:v>
                </c:pt>
                <c:pt idx="1456">
                  <c:v>30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20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40</c:v>
                </c:pt>
                <c:pt idx="1481">
                  <c:v>40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20</c:v>
                </c:pt>
                <c:pt idx="1602">
                  <c:v>30</c:v>
                </c:pt>
                <c:pt idx="1603">
                  <c:v>30</c:v>
                </c:pt>
                <c:pt idx="1604">
                  <c:v>40</c:v>
                </c:pt>
                <c:pt idx="1605">
                  <c:v>40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50</c:v>
                </c:pt>
                <c:pt idx="1611">
                  <c:v>50</c:v>
                </c:pt>
                <c:pt idx="1612">
                  <c:v>40</c:v>
                </c:pt>
                <c:pt idx="1613">
                  <c:v>30</c:v>
                </c:pt>
                <c:pt idx="1614">
                  <c:v>20</c:v>
                </c:pt>
                <c:pt idx="1615">
                  <c:v>20</c:v>
                </c:pt>
                <c:pt idx="1616">
                  <c:v>10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10</c:v>
                </c:pt>
                <c:pt idx="1710">
                  <c:v>10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20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50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30</c:v>
                </c:pt>
                <c:pt idx="1745">
                  <c:v>30</c:v>
                </c:pt>
                <c:pt idx="1746">
                  <c:v>20</c:v>
                </c:pt>
                <c:pt idx="1747">
                  <c:v>20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40</c:v>
                </c:pt>
                <c:pt idx="1874">
                  <c:v>30</c:v>
                </c:pt>
                <c:pt idx="1875">
                  <c:v>30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30</c:v>
                </c:pt>
                <c:pt idx="1916">
                  <c:v>40</c:v>
                </c:pt>
                <c:pt idx="1917">
                  <c:v>40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40</c:v>
                </c:pt>
                <c:pt idx="1925">
                  <c:v>40</c:v>
                </c:pt>
                <c:pt idx="1926">
                  <c:v>30</c:v>
                </c:pt>
                <c:pt idx="1927">
                  <c:v>30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40</c:v>
                </c:pt>
                <c:pt idx="1961">
                  <c:v>40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40</c:v>
                </c:pt>
                <c:pt idx="2038">
                  <c:v>40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30</c:v>
                </c:pt>
                <c:pt idx="2113">
                  <c:v>30</c:v>
                </c:pt>
                <c:pt idx="2114">
                  <c:v>40</c:v>
                </c:pt>
                <c:pt idx="2115">
                  <c:v>40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50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50</c:v>
                </c:pt>
                <c:pt idx="2146">
                  <c:v>40</c:v>
                </c:pt>
                <c:pt idx="2147">
                  <c:v>40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40</c:v>
                </c:pt>
                <c:pt idx="2158">
                  <c:v>40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40</c:v>
                </c:pt>
                <c:pt idx="2257">
                  <c:v>40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20</c:v>
                </c:pt>
                <c:pt idx="2339">
                  <c:v>20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30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30</c:v>
                </c:pt>
                <c:pt idx="2373">
                  <c:v>30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30</c:v>
                </c:pt>
                <c:pt idx="2394">
                  <c:v>30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20</c:v>
                </c:pt>
                <c:pt idx="2403">
                  <c:v>20</c:v>
                </c:pt>
                <c:pt idx="2404">
                  <c:v>30</c:v>
                </c:pt>
                <c:pt idx="2405">
                  <c:v>30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50</c:v>
                </c:pt>
                <c:pt idx="2416">
                  <c:v>50</c:v>
                </c:pt>
                <c:pt idx="2417">
                  <c:v>40</c:v>
                </c:pt>
                <c:pt idx="2418">
                  <c:v>40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30</c:v>
                </c:pt>
                <c:pt idx="2545">
                  <c:v>30</c:v>
                </c:pt>
                <c:pt idx="2546">
                  <c:v>40</c:v>
                </c:pt>
                <c:pt idx="2547">
                  <c:v>40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40</c:v>
                </c:pt>
                <c:pt idx="2617">
                  <c:v>40</c:v>
                </c:pt>
                <c:pt idx="2618">
                  <c:v>40</c:v>
                </c:pt>
                <c:pt idx="2619">
                  <c:v>30</c:v>
                </c:pt>
                <c:pt idx="2620">
                  <c:v>30</c:v>
                </c:pt>
                <c:pt idx="2621">
                  <c:v>40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20</c:v>
                </c:pt>
                <c:pt idx="2659">
                  <c:v>20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20</c:v>
                </c:pt>
                <c:pt idx="2690">
                  <c:v>30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40</c:v>
                </c:pt>
                <c:pt idx="2699">
                  <c:v>40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20</c:v>
                </c:pt>
                <c:pt idx="2737">
                  <c:v>20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50</c:v>
                </c:pt>
                <c:pt idx="2826">
                  <c:v>40</c:v>
                </c:pt>
                <c:pt idx="2827">
                  <c:v>30</c:v>
                </c:pt>
                <c:pt idx="2828">
                  <c:v>30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20</c:v>
                </c:pt>
                <c:pt idx="2941">
                  <c:v>20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20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50</c:v>
                </c:pt>
                <c:pt idx="2956">
                  <c:v>50</c:v>
                </c:pt>
                <c:pt idx="2957">
                  <c:v>40</c:v>
                </c:pt>
                <c:pt idx="2958">
                  <c:v>40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20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10</c:v>
                </c:pt>
                <c:pt idx="3132">
                  <c:v>10</c:v>
                </c:pt>
                <c:pt idx="3133">
                  <c:v>20</c:v>
                </c:pt>
                <c:pt idx="3134">
                  <c:v>20</c:v>
                </c:pt>
                <c:pt idx="3135">
                  <c:v>30</c:v>
                </c:pt>
                <c:pt idx="3136">
                  <c:v>30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30</c:v>
                </c:pt>
                <c:pt idx="3180">
                  <c:v>30</c:v>
                </c:pt>
                <c:pt idx="3181">
                  <c:v>40</c:v>
                </c:pt>
                <c:pt idx="3182">
                  <c:v>40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30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40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50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50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20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50</c:v>
                </c:pt>
                <c:pt idx="3331">
                  <c:v>30</c:v>
                </c:pt>
                <c:pt idx="3332">
                  <c:v>20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20</c:v>
                </c:pt>
                <c:pt idx="3373">
                  <c:v>20</c:v>
                </c:pt>
                <c:pt idx="3374">
                  <c:v>30</c:v>
                </c:pt>
                <c:pt idx="3375">
                  <c:v>30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10</c:v>
                </c:pt>
                <c:pt idx="3380">
                  <c:v>10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30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50</c:v>
                </c:pt>
                <c:pt idx="3446">
                  <c:v>50</c:v>
                </c:pt>
                <c:pt idx="3447">
                  <c:v>40</c:v>
                </c:pt>
                <c:pt idx="3448">
                  <c:v>40</c:v>
                </c:pt>
                <c:pt idx="3449">
                  <c:v>30</c:v>
                </c:pt>
                <c:pt idx="3450">
                  <c:v>30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20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40</c:v>
                </c:pt>
                <c:pt idx="3505">
                  <c:v>40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40</c:v>
                </c:pt>
                <c:pt idx="3528">
                  <c:v>30</c:v>
                </c:pt>
                <c:pt idx="3529">
                  <c:v>30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40</c:v>
                </c:pt>
                <c:pt idx="3668">
                  <c:v>40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40</c:v>
                </c:pt>
                <c:pt idx="3680">
                  <c:v>30</c:v>
                </c:pt>
                <c:pt idx="3681">
                  <c:v>30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30</c:v>
                </c:pt>
                <c:pt idx="3687">
                  <c:v>30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50</c:v>
                </c:pt>
                <c:pt idx="3756">
                  <c:v>30</c:v>
                </c:pt>
                <c:pt idx="3757">
                  <c:v>20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30</c:v>
                </c:pt>
                <c:pt idx="3781">
                  <c:v>20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20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8CB-9323-384A6A0F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264"/>
        <c:axId val="488209680"/>
      </c:scatterChart>
      <c:valAx>
        <c:axId val="488209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680"/>
        <c:crosses val="autoZero"/>
        <c:crossBetween val="midCat"/>
      </c:valAx>
      <c:valAx>
        <c:axId val="48820968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Sheet1!$K$2:$K$4098</c:f>
              <c:numCache>
                <c:formatCode>General</c:formatCode>
                <c:ptCount val="4097"/>
                <c:pt idx="1">
                  <c:v>1.87</c:v>
                </c:pt>
                <c:pt idx="2">
                  <c:v>1.91</c:v>
                </c:pt>
                <c:pt idx="3">
                  <c:v>1.87</c:v>
                </c:pt>
                <c:pt idx="4">
                  <c:v>1.85</c:v>
                </c:pt>
                <c:pt idx="5">
                  <c:v>1.85</c:v>
                </c:pt>
                <c:pt idx="6">
                  <c:v>1.78</c:v>
                </c:pt>
                <c:pt idx="7">
                  <c:v>1.71</c:v>
                </c:pt>
                <c:pt idx="8">
                  <c:v>1.7</c:v>
                </c:pt>
                <c:pt idx="9">
                  <c:v>1.69</c:v>
                </c:pt>
                <c:pt idx="10">
                  <c:v>1.69</c:v>
                </c:pt>
                <c:pt idx="11">
                  <c:v>1.65</c:v>
                </c:pt>
                <c:pt idx="12">
                  <c:v>1.6</c:v>
                </c:pt>
                <c:pt idx="13">
                  <c:v>1.54</c:v>
                </c:pt>
                <c:pt idx="14">
                  <c:v>1.52</c:v>
                </c:pt>
                <c:pt idx="15">
                  <c:v>1.51</c:v>
                </c:pt>
                <c:pt idx="16">
                  <c:v>1.51</c:v>
                </c:pt>
                <c:pt idx="17">
                  <c:v>1.52</c:v>
                </c:pt>
                <c:pt idx="18">
                  <c:v>1.53</c:v>
                </c:pt>
                <c:pt idx="19">
                  <c:v>1.53</c:v>
                </c:pt>
                <c:pt idx="20">
                  <c:v>1.53</c:v>
                </c:pt>
                <c:pt idx="21">
                  <c:v>1.52</c:v>
                </c:pt>
                <c:pt idx="22">
                  <c:v>1.5</c:v>
                </c:pt>
                <c:pt idx="23">
                  <c:v>1.48</c:v>
                </c:pt>
                <c:pt idx="24">
                  <c:v>1.46</c:v>
                </c:pt>
                <c:pt idx="25">
                  <c:v>1.46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1.46</c:v>
                </c:pt>
                <c:pt idx="30">
                  <c:v>1.46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1.46</c:v>
                </c:pt>
                <c:pt idx="37">
                  <c:v>1.46</c:v>
                </c:pt>
                <c:pt idx="38">
                  <c:v>1.46</c:v>
                </c:pt>
                <c:pt idx="39">
                  <c:v>1.46</c:v>
                </c:pt>
                <c:pt idx="40">
                  <c:v>1.45</c:v>
                </c:pt>
                <c:pt idx="41">
                  <c:v>1.44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1.42</c:v>
                </c:pt>
                <c:pt idx="46">
                  <c:v>1.41</c:v>
                </c:pt>
                <c:pt idx="47">
                  <c:v>1.4</c:v>
                </c:pt>
                <c:pt idx="48">
                  <c:v>1.41</c:v>
                </c:pt>
                <c:pt idx="49">
                  <c:v>1.42</c:v>
                </c:pt>
                <c:pt idx="50">
                  <c:v>1.43</c:v>
                </c:pt>
                <c:pt idx="51">
                  <c:v>1.43</c:v>
                </c:pt>
                <c:pt idx="52">
                  <c:v>1.43</c:v>
                </c:pt>
                <c:pt idx="53">
                  <c:v>1.43</c:v>
                </c:pt>
                <c:pt idx="54">
                  <c:v>1.42</c:v>
                </c:pt>
                <c:pt idx="55">
                  <c:v>1.42</c:v>
                </c:pt>
                <c:pt idx="56">
                  <c:v>1.42</c:v>
                </c:pt>
                <c:pt idx="57">
                  <c:v>1.42</c:v>
                </c:pt>
                <c:pt idx="58">
                  <c:v>1.43</c:v>
                </c:pt>
                <c:pt idx="59">
                  <c:v>1.45</c:v>
                </c:pt>
                <c:pt idx="60">
                  <c:v>1.47</c:v>
                </c:pt>
                <c:pt idx="61">
                  <c:v>1.49</c:v>
                </c:pt>
                <c:pt idx="62">
                  <c:v>1.49</c:v>
                </c:pt>
                <c:pt idx="63">
                  <c:v>1.48</c:v>
                </c:pt>
                <c:pt idx="64">
                  <c:v>1.48</c:v>
                </c:pt>
                <c:pt idx="65">
                  <c:v>1.48</c:v>
                </c:pt>
                <c:pt idx="66">
                  <c:v>1.5</c:v>
                </c:pt>
                <c:pt idx="67">
                  <c:v>1.51</c:v>
                </c:pt>
                <c:pt idx="68">
                  <c:v>1.53</c:v>
                </c:pt>
                <c:pt idx="69">
                  <c:v>1.54</c:v>
                </c:pt>
                <c:pt idx="70">
                  <c:v>1.55</c:v>
                </c:pt>
                <c:pt idx="71">
                  <c:v>1.56</c:v>
                </c:pt>
                <c:pt idx="72">
                  <c:v>1.57</c:v>
                </c:pt>
                <c:pt idx="73">
                  <c:v>1.59</c:v>
                </c:pt>
                <c:pt idx="74">
                  <c:v>1.59</c:v>
                </c:pt>
                <c:pt idx="75">
                  <c:v>1.58</c:v>
                </c:pt>
                <c:pt idx="76">
                  <c:v>1.58</c:v>
                </c:pt>
                <c:pt idx="77">
                  <c:v>1.57</c:v>
                </c:pt>
                <c:pt idx="78">
                  <c:v>1.57</c:v>
                </c:pt>
                <c:pt idx="79">
                  <c:v>1.57</c:v>
                </c:pt>
                <c:pt idx="80">
                  <c:v>1.58</c:v>
                </c:pt>
                <c:pt idx="81">
                  <c:v>1.59</c:v>
                </c:pt>
                <c:pt idx="82">
                  <c:v>1.59</c:v>
                </c:pt>
                <c:pt idx="83">
                  <c:v>1.58</c:v>
                </c:pt>
                <c:pt idx="84">
                  <c:v>1.57</c:v>
                </c:pt>
                <c:pt idx="85">
                  <c:v>1.57</c:v>
                </c:pt>
                <c:pt idx="86">
                  <c:v>1.57</c:v>
                </c:pt>
                <c:pt idx="87">
                  <c:v>1.57</c:v>
                </c:pt>
                <c:pt idx="88">
                  <c:v>1.57</c:v>
                </c:pt>
                <c:pt idx="89">
                  <c:v>1.57</c:v>
                </c:pt>
                <c:pt idx="90">
                  <c:v>1.57</c:v>
                </c:pt>
                <c:pt idx="91">
                  <c:v>1.57</c:v>
                </c:pt>
                <c:pt idx="92">
                  <c:v>1.58</c:v>
                </c:pt>
                <c:pt idx="93">
                  <c:v>1.59</c:v>
                </c:pt>
                <c:pt idx="94">
                  <c:v>1.61</c:v>
                </c:pt>
                <c:pt idx="95">
                  <c:v>1.63</c:v>
                </c:pt>
                <c:pt idx="96">
                  <c:v>1.64</c:v>
                </c:pt>
                <c:pt idx="97">
                  <c:v>1.65</c:v>
                </c:pt>
                <c:pt idx="98">
                  <c:v>1.65</c:v>
                </c:pt>
                <c:pt idx="99">
                  <c:v>1.66</c:v>
                </c:pt>
                <c:pt idx="100">
                  <c:v>1.67</c:v>
                </c:pt>
                <c:pt idx="101">
                  <c:v>1.68</c:v>
                </c:pt>
                <c:pt idx="102">
                  <c:v>1.68</c:v>
                </c:pt>
                <c:pt idx="103">
                  <c:v>1.68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1.66</c:v>
                </c:pt>
                <c:pt idx="108">
                  <c:v>1.66</c:v>
                </c:pt>
                <c:pt idx="109">
                  <c:v>1.68</c:v>
                </c:pt>
                <c:pt idx="110">
                  <c:v>1.69</c:v>
                </c:pt>
                <c:pt idx="111">
                  <c:v>1.7</c:v>
                </c:pt>
                <c:pt idx="112">
                  <c:v>1.71</c:v>
                </c:pt>
                <c:pt idx="113">
                  <c:v>1.71</c:v>
                </c:pt>
                <c:pt idx="114">
                  <c:v>1.71</c:v>
                </c:pt>
                <c:pt idx="115">
                  <c:v>1.71</c:v>
                </c:pt>
                <c:pt idx="116">
                  <c:v>1.71</c:v>
                </c:pt>
                <c:pt idx="117">
                  <c:v>1.72</c:v>
                </c:pt>
                <c:pt idx="118">
                  <c:v>1.71</c:v>
                </c:pt>
                <c:pt idx="119">
                  <c:v>1.7</c:v>
                </c:pt>
                <c:pt idx="120">
                  <c:v>1.69</c:v>
                </c:pt>
                <c:pt idx="121">
                  <c:v>1.69</c:v>
                </c:pt>
                <c:pt idx="122">
                  <c:v>1.71</c:v>
                </c:pt>
                <c:pt idx="123">
                  <c:v>1.72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1.82</c:v>
                </c:pt>
                <c:pt idx="134">
                  <c:v>1.82</c:v>
                </c:pt>
                <c:pt idx="135">
                  <c:v>1.81</c:v>
                </c:pt>
                <c:pt idx="136">
                  <c:v>1.92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2.0499999999999998</c:v>
                </c:pt>
                <c:pt idx="142">
                  <c:v>1.86</c:v>
                </c:pt>
                <c:pt idx="143">
                  <c:v>1.78</c:v>
                </c:pt>
                <c:pt idx="144">
                  <c:v>1.74</c:v>
                </c:pt>
                <c:pt idx="145">
                  <c:v>1.73</c:v>
                </c:pt>
                <c:pt idx="146">
                  <c:v>1.71</c:v>
                </c:pt>
                <c:pt idx="147">
                  <c:v>1.7</c:v>
                </c:pt>
                <c:pt idx="148">
                  <c:v>1.71</c:v>
                </c:pt>
                <c:pt idx="149">
                  <c:v>1.71</c:v>
                </c:pt>
                <c:pt idx="150">
                  <c:v>1.72</c:v>
                </c:pt>
                <c:pt idx="151">
                  <c:v>1.71</c:v>
                </c:pt>
                <c:pt idx="152">
                  <c:v>1.71</c:v>
                </c:pt>
                <c:pt idx="153">
                  <c:v>1.71</c:v>
                </c:pt>
                <c:pt idx="154">
                  <c:v>1.69</c:v>
                </c:pt>
                <c:pt idx="155">
                  <c:v>1.67</c:v>
                </c:pt>
                <c:pt idx="156">
                  <c:v>1.65</c:v>
                </c:pt>
                <c:pt idx="157">
                  <c:v>1.65</c:v>
                </c:pt>
                <c:pt idx="158">
                  <c:v>1.65</c:v>
                </c:pt>
                <c:pt idx="159">
                  <c:v>1.66</c:v>
                </c:pt>
                <c:pt idx="160">
                  <c:v>1.67</c:v>
                </c:pt>
                <c:pt idx="161">
                  <c:v>1.67</c:v>
                </c:pt>
                <c:pt idx="162">
                  <c:v>1.68</c:v>
                </c:pt>
                <c:pt idx="163">
                  <c:v>1.69</c:v>
                </c:pt>
                <c:pt idx="164">
                  <c:v>1.69</c:v>
                </c:pt>
                <c:pt idx="165">
                  <c:v>1.69</c:v>
                </c:pt>
                <c:pt idx="166">
                  <c:v>1.69</c:v>
                </c:pt>
                <c:pt idx="167">
                  <c:v>1.69</c:v>
                </c:pt>
                <c:pt idx="168">
                  <c:v>1.69</c:v>
                </c:pt>
                <c:pt idx="169">
                  <c:v>1.69</c:v>
                </c:pt>
                <c:pt idx="170">
                  <c:v>1.69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1.71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1.72</c:v>
                </c:pt>
                <c:pt idx="179">
                  <c:v>1.73</c:v>
                </c:pt>
                <c:pt idx="180">
                  <c:v>1.74</c:v>
                </c:pt>
                <c:pt idx="181">
                  <c:v>1.74</c:v>
                </c:pt>
                <c:pt idx="182">
                  <c:v>1.74</c:v>
                </c:pt>
                <c:pt idx="183">
                  <c:v>1.74</c:v>
                </c:pt>
                <c:pt idx="184">
                  <c:v>1.74</c:v>
                </c:pt>
                <c:pt idx="185">
                  <c:v>1.72</c:v>
                </c:pt>
                <c:pt idx="186">
                  <c:v>1.71</c:v>
                </c:pt>
                <c:pt idx="187">
                  <c:v>1.7</c:v>
                </c:pt>
                <c:pt idx="188">
                  <c:v>1.69</c:v>
                </c:pt>
                <c:pt idx="189">
                  <c:v>1.69</c:v>
                </c:pt>
                <c:pt idx="190">
                  <c:v>1.69</c:v>
                </c:pt>
                <c:pt idx="191">
                  <c:v>1.69</c:v>
                </c:pt>
                <c:pt idx="192">
                  <c:v>1.69</c:v>
                </c:pt>
                <c:pt idx="193">
                  <c:v>1.7</c:v>
                </c:pt>
                <c:pt idx="194">
                  <c:v>1.71</c:v>
                </c:pt>
                <c:pt idx="195">
                  <c:v>1.72</c:v>
                </c:pt>
                <c:pt idx="196">
                  <c:v>1.72</c:v>
                </c:pt>
                <c:pt idx="197">
                  <c:v>1.72</c:v>
                </c:pt>
                <c:pt idx="198">
                  <c:v>1.7</c:v>
                </c:pt>
                <c:pt idx="199">
                  <c:v>1.69</c:v>
                </c:pt>
                <c:pt idx="200">
                  <c:v>1.69</c:v>
                </c:pt>
                <c:pt idx="201">
                  <c:v>1.68</c:v>
                </c:pt>
                <c:pt idx="202">
                  <c:v>1.67</c:v>
                </c:pt>
                <c:pt idx="203">
                  <c:v>1.67</c:v>
                </c:pt>
                <c:pt idx="204">
                  <c:v>1.67</c:v>
                </c:pt>
                <c:pt idx="205">
                  <c:v>1.67</c:v>
                </c:pt>
                <c:pt idx="206">
                  <c:v>1.67</c:v>
                </c:pt>
                <c:pt idx="207">
                  <c:v>1.67</c:v>
                </c:pt>
                <c:pt idx="208">
                  <c:v>1.66</c:v>
                </c:pt>
                <c:pt idx="209">
                  <c:v>1.64</c:v>
                </c:pt>
                <c:pt idx="210">
                  <c:v>1.62</c:v>
                </c:pt>
                <c:pt idx="211">
                  <c:v>1.62</c:v>
                </c:pt>
                <c:pt idx="212">
                  <c:v>1.61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1.61</c:v>
                </c:pt>
                <c:pt idx="217">
                  <c:v>1.61</c:v>
                </c:pt>
                <c:pt idx="218">
                  <c:v>1.62</c:v>
                </c:pt>
                <c:pt idx="219">
                  <c:v>1.63</c:v>
                </c:pt>
                <c:pt idx="220">
                  <c:v>1.63</c:v>
                </c:pt>
                <c:pt idx="221">
                  <c:v>1.63</c:v>
                </c:pt>
                <c:pt idx="222">
                  <c:v>1.63</c:v>
                </c:pt>
                <c:pt idx="223">
                  <c:v>1.62</c:v>
                </c:pt>
                <c:pt idx="224">
                  <c:v>1.62</c:v>
                </c:pt>
                <c:pt idx="225">
                  <c:v>1.61</c:v>
                </c:pt>
                <c:pt idx="226">
                  <c:v>1.6</c:v>
                </c:pt>
                <c:pt idx="227">
                  <c:v>1.58</c:v>
                </c:pt>
                <c:pt idx="228">
                  <c:v>1.57</c:v>
                </c:pt>
                <c:pt idx="229">
                  <c:v>1.57</c:v>
                </c:pt>
                <c:pt idx="230">
                  <c:v>1.58</c:v>
                </c:pt>
                <c:pt idx="231">
                  <c:v>1.57</c:v>
                </c:pt>
                <c:pt idx="232">
                  <c:v>1.56</c:v>
                </c:pt>
                <c:pt idx="233">
                  <c:v>1.54</c:v>
                </c:pt>
                <c:pt idx="234">
                  <c:v>1.54</c:v>
                </c:pt>
                <c:pt idx="235">
                  <c:v>1.55</c:v>
                </c:pt>
                <c:pt idx="236">
                  <c:v>1.55</c:v>
                </c:pt>
                <c:pt idx="237">
                  <c:v>1.55</c:v>
                </c:pt>
                <c:pt idx="238">
                  <c:v>1.55</c:v>
                </c:pt>
                <c:pt idx="239">
                  <c:v>1.56</c:v>
                </c:pt>
                <c:pt idx="240">
                  <c:v>1.57</c:v>
                </c:pt>
                <c:pt idx="241">
                  <c:v>1.6</c:v>
                </c:pt>
                <c:pt idx="242">
                  <c:v>1.63</c:v>
                </c:pt>
                <c:pt idx="243">
                  <c:v>1.67</c:v>
                </c:pt>
                <c:pt idx="244">
                  <c:v>1.69</c:v>
                </c:pt>
                <c:pt idx="245">
                  <c:v>1.71</c:v>
                </c:pt>
                <c:pt idx="246">
                  <c:v>1.73</c:v>
                </c:pt>
                <c:pt idx="247">
                  <c:v>1.75</c:v>
                </c:pt>
                <c:pt idx="248">
                  <c:v>1.76</c:v>
                </c:pt>
                <c:pt idx="249">
                  <c:v>1.77</c:v>
                </c:pt>
                <c:pt idx="250">
                  <c:v>1.77</c:v>
                </c:pt>
                <c:pt idx="251">
                  <c:v>1.75</c:v>
                </c:pt>
                <c:pt idx="252">
                  <c:v>1.72</c:v>
                </c:pt>
                <c:pt idx="253">
                  <c:v>1.69</c:v>
                </c:pt>
                <c:pt idx="254">
                  <c:v>1.67</c:v>
                </c:pt>
                <c:pt idx="255">
                  <c:v>1.66</c:v>
                </c:pt>
                <c:pt idx="256">
                  <c:v>1.66</c:v>
                </c:pt>
                <c:pt idx="257">
                  <c:v>1.66</c:v>
                </c:pt>
                <c:pt idx="258">
                  <c:v>1.66</c:v>
                </c:pt>
                <c:pt idx="259">
                  <c:v>1.66</c:v>
                </c:pt>
                <c:pt idx="260">
                  <c:v>1.66</c:v>
                </c:pt>
                <c:pt idx="261">
                  <c:v>1.66</c:v>
                </c:pt>
                <c:pt idx="262">
                  <c:v>1.66</c:v>
                </c:pt>
                <c:pt idx="263">
                  <c:v>1.65</c:v>
                </c:pt>
                <c:pt idx="264">
                  <c:v>1.65</c:v>
                </c:pt>
                <c:pt idx="265">
                  <c:v>1.65</c:v>
                </c:pt>
                <c:pt idx="266">
                  <c:v>1.65</c:v>
                </c:pt>
                <c:pt idx="267">
                  <c:v>1.64</c:v>
                </c:pt>
                <c:pt idx="268">
                  <c:v>1.64</c:v>
                </c:pt>
                <c:pt idx="269">
                  <c:v>1.65</c:v>
                </c:pt>
                <c:pt idx="270">
                  <c:v>1.66</c:v>
                </c:pt>
                <c:pt idx="271">
                  <c:v>1.67</c:v>
                </c:pt>
                <c:pt idx="272">
                  <c:v>1.68</c:v>
                </c:pt>
                <c:pt idx="273">
                  <c:v>1.69</c:v>
                </c:pt>
                <c:pt idx="274">
                  <c:v>1.72</c:v>
                </c:pt>
                <c:pt idx="275">
                  <c:v>1.76</c:v>
                </c:pt>
                <c:pt idx="276">
                  <c:v>1.91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2.38</c:v>
                </c:pt>
                <c:pt idx="282">
                  <c:v>2.15</c:v>
                </c:pt>
                <c:pt idx="283">
                  <c:v>2.0099999999999998</c:v>
                </c:pt>
                <c:pt idx="284">
                  <c:v>1.92</c:v>
                </c:pt>
                <c:pt idx="285">
                  <c:v>1.88</c:v>
                </c:pt>
                <c:pt idx="286">
                  <c:v>1.87</c:v>
                </c:pt>
                <c:pt idx="287">
                  <c:v>1.87</c:v>
                </c:pt>
                <c:pt idx="288">
                  <c:v>1.85</c:v>
                </c:pt>
                <c:pt idx="289">
                  <c:v>1.83</c:v>
                </c:pt>
                <c:pt idx="290">
                  <c:v>1.81</c:v>
                </c:pt>
                <c:pt idx="291">
                  <c:v>1.79</c:v>
                </c:pt>
                <c:pt idx="292">
                  <c:v>1.79</c:v>
                </c:pt>
                <c:pt idx="293">
                  <c:v>1.78</c:v>
                </c:pt>
                <c:pt idx="294">
                  <c:v>1.77</c:v>
                </c:pt>
                <c:pt idx="295">
                  <c:v>1.76</c:v>
                </c:pt>
                <c:pt idx="296">
                  <c:v>1.75</c:v>
                </c:pt>
                <c:pt idx="297">
                  <c:v>1.74</c:v>
                </c:pt>
                <c:pt idx="298">
                  <c:v>1.72</c:v>
                </c:pt>
                <c:pt idx="299">
                  <c:v>1.7</c:v>
                </c:pt>
                <c:pt idx="300">
                  <c:v>1.7</c:v>
                </c:pt>
                <c:pt idx="301">
                  <c:v>1.71</c:v>
                </c:pt>
                <c:pt idx="302">
                  <c:v>1.72</c:v>
                </c:pt>
                <c:pt idx="303">
                  <c:v>1.73</c:v>
                </c:pt>
                <c:pt idx="304">
                  <c:v>1.74</c:v>
                </c:pt>
                <c:pt idx="305">
                  <c:v>1.75</c:v>
                </c:pt>
                <c:pt idx="306">
                  <c:v>1.76</c:v>
                </c:pt>
                <c:pt idx="307">
                  <c:v>1.76</c:v>
                </c:pt>
                <c:pt idx="308">
                  <c:v>1.76</c:v>
                </c:pt>
                <c:pt idx="309">
                  <c:v>1.76</c:v>
                </c:pt>
                <c:pt idx="310">
                  <c:v>1.75</c:v>
                </c:pt>
                <c:pt idx="311">
                  <c:v>1.76</c:v>
                </c:pt>
                <c:pt idx="312">
                  <c:v>1.77</c:v>
                </c:pt>
                <c:pt idx="313">
                  <c:v>1.79</c:v>
                </c:pt>
                <c:pt idx="314">
                  <c:v>1.82</c:v>
                </c:pt>
                <c:pt idx="315">
                  <c:v>1.83</c:v>
                </c:pt>
                <c:pt idx="316">
                  <c:v>1.81</c:v>
                </c:pt>
                <c:pt idx="317">
                  <c:v>1.77</c:v>
                </c:pt>
                <c:pt idx="318">
                  <c:v>1.74</c:v>
                </c:pt>
                <c:pt idx="319">
                  <c:v>1.72</c:v>
                </c:pt>
                <c:pt idx="320">
                  <c:v>1.73</c:v>
                </c:pt>
                <c:pt idx="321">
                  <c:v>1.75</c:v>
                </c:pt>
                <c:pt idx="322">
                  <c:v>1.77</c:v>
                </c:pt>
                <c:pt idx="323">
                  <c:v>1.78</c:v>
                </c:pt>
                <c:pt idx="324">
                  <c:v>1.79</c:v>
                </c:pt>
                <c:pt idx="325">
                  <c:v>1.8</c:v>
                </c:pt>
                <c:pt idx="326">
                  <c:v>1.81</c:v>
                </c:pt>
                <c:pt idx="327">
                  <c:v>1.82</c:v>
                </c:pt>
                <c:pt idx="328">
                  <c:v>1.83</c:v>
                </c:pt>
                <c:pt idx="329">
                  <c:v>1.83</c:v>
                </c:pt>
                <c:pt idx="330">
                  <c:v>1.82</c:v>
                </c:pt>
                <c:pt idx="331">
                  <c:v>1.83</c:v>
                </c:pt>
                <c:pt idx="332">
                  <c:v>1.83</c:v>
                </c:pt>
                <c:pt idx="333">
                  <c:v>1.83</c:v>
                </c:pt>
                <c:pt idx="334">
                  <c:v>1.82</c:v>
                </c:pt>
                <c:pt idx="335">
                  <c:v>1.81</c:v>
                </c:pt>
                <c:pt idx="336">
                  <c:v>1.81</c:v>
                </c:pt>
                <c:pt idx="337">
                  <c:v>1.82</c:v>
                </c:pt>
                <c:pt idx="338">
                  <c:v>1.83</c:v>
                </c:pt>
                <c:pt idx="339">
                  <c:v>1.83</c:v>
                </c:pt>
                <c:pt idx="340">
                  <c:v>1.84</c:v>
                </c:pt>
                <c:pt idx="341">
                  <c:v>1.85</c:v>
                </c:pt>
                <c:pt idx="342">
                  <c:v>1.85</c:v>
                </c:pt>
                <c:pt idx="343">
                  <c:v>1.84</c:v>
                </c:pt>
                <c:pt idx="344">
                  <c:v>1.83</c:v>
                </c:pt>
                <c:pt idx="345">
                  <c:v>1.81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1.81</c:v>
                </c:pt>
                <c:pt idx="352">
                  <c:v>1.82</c:v>
                </c:pt>
                <c:pt idx="353">
                  <c:v>1.82</c:v>
                </c:pt>
                <c:pt idx="354">
                  <c:v>1.82</c:v>
                </c:pt>
                <c:pt idx="355">
                  <c:v>1.82</c:v>
                </c:pt>
                <c:pt idx="356">
                  <c:v>1.83</c:v>
                </c:pt>
                <c:pt idx="357">
                  <c:v>1.85</c:v>
                </c:pt>
                <c:pt idx="358">
                  <c:v>1.85</c:v>
                </c:pt>
                <c:pt idx="359">
                  <c:v>1.85</c:v>
                </c:pt>
                <c:pt idx="360">
                  <c:v>1.83</c:v>
                </c:pt>
                <c:pt idx="361">
                  <c:v>1.8</c:v>
                </c:pt>
                <c:pt idx="362">
                  <c:v>1.79</c:v>
                </c:pt>
                <c:pt idx="363">
                  <c:v>1.77</c:v>
                </c:pt>
                <c:pt idx="364">
                  <c:v>1.77</c:v>
                </c:pt>
                <c:pt idx="365">
                  <c:v>1.76</c:v>
                </c:pt>
                <c:pt idx="366">
                  <c:v>1.74</c:v>
                </c:pt>
                <c:pt idx="367">
                  <c:v>1.73</c:v>
                </c:pt>
                <c:pt idx="368">
                  <c:v>1.73</c:v>
                </c:pt>
                <c:pt idx="369">
                  <c:v>1.75</c:v>
                </c:pt>
                <c:pt idx="370">
                  <c:v>1.78</c:v>
                </c:pt>
                <c:pt idx="371">
                  <c:v>1.81</c:v>
                </c:pt>
                <c:pt idx="372">
                  <c:v>1.83</c:v>
                </c:pt>
                <c:pt idx="373">
                  <c:v>1.83</c:v>
                </c:pt>
                <c:pt idx="374">
                  <c:v>1.82</c:v>
                </c:pt>
                <c:pt idx="375">
                  <c:v>1.78</c:v>
                </c:pt>
                <c:pt idx="376">
                  <c:v>1.75</c:v>
                </c:pt>
                <c:pt idx="377">
                  <c:v>1.74</c:v>
                </c:pt>
                <c:pt idx="378">
                  <c:v>1.75</c:v>
                </c:pt>
                <c:pt idx="379">
                  <c:v>1.78</c:v>
                </c:pt>
                <c:pt idx="380">
                  <c:v>1.79</c:v>
                </c:pt>
                <c:pt idx="381">
                  <c:v>1.79</c:v>
                </c:pt>
                <c:pt idx="382">
                  <c:v>1.76</c:v>
                </c:pt>
                <c:pt idx="383">
                  <c:v>1.74</c:v>
                </c:pt>
                <c:pt idx="384">
                  <c:v>1.72</c:v>
                </c:pt>
                <c:pt idx="385">
                  <c:v>1.72</c:v>
                </c:pt>
                <c:pt idx="386">
                  <c:v>1.73</c:v>
                </c:pt>
                <c:pt idx="387">
                  <c:v>1.77</c:v>
                </c:pt>
                <c:pt idx="388">
                  <c:v>1.83</c:v>
                </c:pt>
                <c:pt idx="389">
                  <c:v>1.89</c:v>
                </c:pt>
                <c:pt idx="390">
                  <c:v>1.96</c:v>
                </c:pt>
                <c:pt idx="391">
                  <c:v>2.04</c:v>
                </c:pt>
                <c:pt idx="392">
                  <c:v>2.11</c:v>
                </c:pt>
                <c:pt idx="393">
                  <c:v>2.15</c:v>
                </c:pt>
                <c:pt idx="394">
                  <c:v>2.15</c:v>
                </c:pt>
                <c:pt idx="395">
                  <c:v>2.09</c:v>
                </c:pt>
                <c:pt idx="396">
                  <c:v>1.99</c:v>
                </c:pt>
                <c:pt idx="397">
                  <c:v>1.86</c:v>
                </c:pt>
                <c:pt idx="398">
                  <c:v>1.77</c:v>
                </c:pt>
                <c:pt idx="399">
                  <c:v>1.7</c:v>
                </c:pt>
                <c:pt idx="400">
                  <c:v>1.69</c:v>
                </c:pt>
                <c:pt idx="401">
                  <c:v>1.71</c:v>
                </c:pt>
                <c:pt idx="402">
                  <c:v>1.75</c:v>
                </c:pt>
                <c:pt idx="403">
                  <c:v>1.77</c:v>
                </c:pt>
                <c:pt idx="404">
                  <c:v>1.78</c:v>
                </c:pt>
                <c:pt idx="405">
                  <c:v>1.77</c:v>
                </c:pt>
                <c:pt idx="406">
                  <c:v>1.76</c:v>
                </c:pt>
                <c:pt idx="407">
                  <c:v>1.75</c:v>
                </c:pt>
                <c:pt idx="408">
                  <c:v>1.74</c:v>
                </c:pt>
                <c:pt idx="409">
                  <c:v>1.73</c:v>
                </c:pt>
                <c:pt idx="410">
                  <c:v>1.73</c:v>
                </c:pt>
                <c:pt idx="411">
                  <c:v>1.87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2.6</c:v>
                </c:pt>
                <c:pt idx="417">
                  <c:v>2.34</c:v>
                </c:pt>
                <c:pt idx="418">
                  <c:v>2.25</c:v>
                </c:pt>
                <c:pt idx="419">
                  <c:v>2.2000000000000002</c:v>
                </c:pt>
                <c:pt idx="420">
                  <c:v>2.14</c:v>
                </c:pt>
                <c:pt idx="421">
                  <c:v>2.0699999999999998</c:v>
                </c:pt>
                <c:pt idx="422">
                  <c:v>2.0299999999999998</c:v>
                </c:pt>
                <c:pt idx="423">
                  <c:v>2.0099999999999998</c:v>
                </c:pt>
                <c:pt idx="424">
                  <c:v>1.99</c:v>
                </c:pt>
                <c:pt idx="425">
                  <c:v>1.97</c:v>
                </c:pt>
                <c:pt idx="426">
                  <c:v>1.97</c:v>
                </c:pt>
                <c:pt idx="427">
                  <c:v>1.99</c:v>
                </c:pt>
                <c:pt idx="428">
                  <c:v>2.0099999999999998</c:v>
                </c:pt>
                <c:pt idx="429">
                  <c:v>2.0099999999999998</c:v>
                </c:pt>
                <c:pt idx="430">
                  <c:v>2</c:v>
                </c:pt>
                <c:pt idx="431">
                  <c:v>1.96</c:v>
                </c:pt>
                <c:pt idx="432">
                  <c:v>1.89</c:v>
                </c:pt>
                <c:pt idx="433">
                  <c:v>1.82</c:v>
                </c:pt>
                <c:pt idx="434">
                  <c:v>1.77</c:v>
                </c:pt>
                <c:pt idx="435">
                  <c:v>1.74</c:v>
                </c:pt>
                <c:pt idx="436">
                  <c:v>1.73</c:v>
                </c:pt>
                <c:pt idx="437">
                  <c:v>1.76</c:v>
                </c:pt>
                <c:pt idx="438">
                  <c:v>1.8</c:v>
                </c:pt>
                <c:pt idx="439">
                  <c:v>1.84</c:v>
                </c:pt>
                <c:pt idx="440">
                  <c:v>1.87</c:v>
                </c:pt>
                <c:pt idx="441">
                  <c:v>1.89</c:v>
                </c:pt>
                <c:pt idx="442">
                  <c:v>1.91</c:v>
                </c:pt>
                <c:pt idx="443">
                  <c:v>1.92</c:v>
                </c:pt>
                <c:pt idx="444">
                  <c:v>1.9</c:v>
                </c:pt>
                <c:pt idx="445">
                  <c:v>1.85</c:v>
                </c:pt>
                <c:pt idx="446">
                  <c:v>1.77</c:v>
                </c:pt>
                <c:pt idx="447">
                  <c:v>1.7</c:v>
                </c:pt>
                <c:pt idx="448">
                  <c:v>1.65</c:v>
                </c:pt>
                <c:pt idx="449">
                  <c:v>1.65</c:v>
                </c:pt>
                <c:pt idx="450">
                  <c:v>1.67</c:v>
                </c:pt>
                <c:pt idx="451">
                  <c:v>1.71</c:v>
                </c:pt>
                <c:pt idx="452">
                  <c:v>1.75</c:v>
                </c:pt>
                <c:pt idx="453">
                  <c:v>1.79</c:v>
                </c:pt>
                <c:pt idx="454">
                  <c:v>1.81</c:v>
                </c:pt>
                <c:pt idx="455">
                  <c:v>1.82</c:v>
                </c:pt>
                <c:pt idx="456">
                  <c:v>1.83</c:v>
                </c:pt>
                <c:pt idx="457">
                  <c:v>1.84</c:v>
                </c:pt>
                <c:pt idx="458">
                  <c:v>1.84</c:v>
                </c:pt>
                <c:pt idx="459">
                  <c:v>1.84</c:v>
                </c:pt>
                <c:pt idx="460">
                  <c:v>1.84</c:v>
                </c:pt>
                <c:pt idx="461">
                  <c:v>1.83</c:v>
                </c:pt>
                <c:pt idx="462">
                  <c:v>1.81</c:v>
                </c:pt>
                <c:pt idx="463">
                  <c:v>1.79</c:v>
                </c:pt>
                <c:pt idx="464">
                  <c:v>1.76</c:v>
                </c:pt>
                <c:pt idx="465">
                  <c:v>1.74</c:v>
                </c:pt>
                <c:pt idx="466">
                  <c:v>1.72</c:v>
                </c:pt>
                <c:pt idx="467">
                  <c:v>1.72</c:v>
                </c:pt>
                <c:pt idx="468">
                  <c:v>1.75</c:v>
                </c:pt>
                <c:pt idx="469">
                  <c:v>1.79</c:v>
                </c:pt>
                <c:pt idx="470">
                  <c:v>1.82</c:v>
                </c:pt>
                <c:pt idx="471">
                  <c:v>1.84</c:v>
                </c:pt>
                <c:pt idx="472">
                  <c:v>1.85</c:v>
                </c:pt>
                <c:pt idx="473">
                  <c:v>1.84</c:v>
                </c:pt>
                <c:pt idx="474">
                  <c:v>1.82</c:v>
                </c:pt>
                <c:pt idx="475">
                  <c:v>1.79</c:v>
                </c:pt>
                <c:pt idx="476">
                  <c:v>1.78</c:v>
                </c:pt>
                <c:pt idx="477">
                  <c:v>1.78</c:v>
                </c:pt>
                <c:pt idx="478">
                  <c:v>1.77</c:v>
                </c:pt>
                <c:pt idx="479">
                  <c:v>1.74</c:v>
                </c:pt>
                <c:pt idx="480">
                  <c:v>1.71</c:v>
                </c:pt>
                <c:pt idx="481">
                  <c:v>1.69</c:v>
                </c:pt>
                <c:pt idx="482">
                  <c:v>1.69</c:v>
                </c:pt>
                <c:pt idx="483">
                  <c:v>1.68</c:v>
                </c:pt>
                <c:pt idx="484">
                  <c:v>1.68</c:v>
                </c:pt>
                <c:pt idx="485">
                  <c:v>1.67</c:v>
                </c:pt>
                <c:pt idx="486">
                  <c:v>1.68</c:v>
                </c:pt>
                <c:pt idx="487">
                  <c:v>1.69</c:v>
                </c:pt>
                <c:pt idx="488">
                  <c:v>1.71</c:v>
                </c:pt>
                <c:pt idx="489">
                  <c:v>1.73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1.74</c:v>
                </c:pt>
                <c:pt idx="497">
                  <c:v>1.73</c:v>
                </c:pt>
                <c:pt idx="498">
                  <c:v>1.73</c:v>
                </c:pt>
                <c:pt idx="499">
                  <c:v>1.72</c:v>
                </c:pt>
                <c:pt idx="500">
                  <c:v>1.73</c:v>
                </c:pt>
                <c:pt idx="501">
                  <c:v>1.74</c:v>
                </c:pt>
                <c:pt idx="502">
                  <c:v>1.75</c:v>
                </c:pt>
                <c:pt idx="503">
                  <c:v>1.75</c:v>
                </c:pt>
                <c:pt idx="504">
                  <c:v>1.74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1.74</c:v>
                </c:pt>
                <c:pt idx="509">
                  <c:v>1.76</c:v>
                </c:pt>
                <c:pt idx="510">
                  <c:v>1.78</c:v>
                </c:pt>
                <c:pt idx="511">
                  <c:v>1.8</c:v>
                </c:pt>
                <c:pt idx="512">
                  <c:v>1.79</c:v>
                </c:pt>
                <c:pt idx="513">
                  <c:v>1.77</c:v>
                </c:pt>
                <c:pt idx="514">
                  <c:v>1.75</c:v>
                </c:pt>
                <c:pt idx="515">
                  <c:v>1.72</c:v>
                </c:pt>
                <c:pt idx="516">
                  <c:v>1.69</c:v>
                </c:pt>
                <c:pt idx="517">
                  <c:v>1.66</c:v>
                </c:pt>
                <c:pt idx="518">
                  <c:v>1.63</c:v>
                </c:pt>
                <c:pt idx="519">
                  <c:v>1.63</c:v>
                </c:pt>
                <c:pt idx="520">
                  <c:v>1.65</c:v>
                </c:pt>
                <c:pt idx="521">
                  <c:v>1.67</c:v>
                </c:pt>
                <c:pt idx="522">
                  <c:v>1.7</c:v>
                </c:pt>
                <c:pt idx="523">
                  <c:v>1.71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</c:v>
                </c:pt>
                <c:pt idx="529">
                  <c:v>1.68</c:v>
                </c:pt>
                <c:pt idx="530">
                  <c:v>1.66</c:v>
                </c:pt>
                <c:pt idx="531">
                  <c:v>1.65</c:v>
                </c:pt>
                <c:pt idx="532">
                  <c:v>1.63</c:v>
                </c:pt>
                <c:pt idx="533">
                  <c:v>1.6</c:v>
                </c:pt>
                <c:pt idx="534">
                  <c:v>1.58</c:v>
                </c:pt>
                <c:pt idx="535">
                  <c:v>1.59</c:v>
                </c:pt>
                <c:pt idx="536">
                  <c:v>1.75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2.7</c:v>
                </c:pt>
                <c:pt idx="542">
                  <c:v>2.46</c:v>
                </c:pt>
                <c:pt idx="543">
                  <c:v>2.35</c:v>
                </c:pt>
                <c:pt idx="544">
                  <c:v>2.2599999999999998</c:v>
                </c:pt>
                <c:pt idx="545">
                  <c:v>2.19</c:v>
                </c:pt>
                <c:pt idx="546">
                  <c:v>2.13</c:v>
                </c:pt>
                <c:pt idx="547">
                  <c:v>2.08</c:v>
                </c:pt>
                <c:pt idx="548">
                  <c:v>2.04</c:v>
                </c:pt>
                <c:pt idx="549">
                  <c:v>1.99</c:v>
                </c:pt>
                <c:pt idx="550">
                  <c:v>1.96</c:v>
                </c:pt>
                <c:pt idx="551">
                  <c:v>1.91</c:v>
                </c:pt>
                <c:pt idx="552">
                  <c:v>1.87</c:v>
                </c:pt>
                <c:pt idx="553">
                  <c:v>1.82</c:v>
                </c:pt>
                <c:pt idx="554">
                  <c:v>1.8</c:v>
                </c:pt>
                <c:pt idx="555">
                  <c:v>1.78</c:v>
                </c:pt>
                <c:pt idx="556">
                  <c:v>1.76</c:v>
                </c:pt>
                <c:pt idx="557">
                  <c:v>1.73</c:v>
                </c:pt>
                <c:pt idx="558">
                  <c:v>1.69</c:v>
                </c:pt>
                <c:pt idx="559">
                  <c:v>1.68</c:v>
                </c:pt>
                <c:pt idx="560">
                  <c:v>1.67</c:v>
                </c:pt>
                <c:pt idx="561">
                  <c:v>1.66</c:v>
                </c:pt>
                <c:pt idx="562">
                  <c:v>1.66</c:v>
                </c:pt>
                <c:pt idx="563">
                  <c:v>1.68</c:v>
                </c:pt>
                <c:pt idx="564">
                  <c:v>1.68</c:v>
                </c:pt>
                <c:pt idx="565">
                  <c:v>1.67</c:v>
                </c:pt>
                <c:pt idx="566">
                  <c:v>1.64</c:v>
                </c:pt>
                <c:pt idx="567">
                  <c:v>1.6</c:v>
                </c:pt>
                <c:pt idx="568">
                  <c:v>1.57</c:v>
                </c:pt>
                <c:pt idx="569">
                  <c:v>1.56</c:v>
                </c:pt>
                <c:pt idx="570">
                  <c:v>1.58</c:v>
                </c:pt>
                <c:pt idx="571">
                  <c:v>1.62</c:v>
                </c:pt>
                <c:pt idx="572">
                  <c:v>1.65</c:v>
                </c:pt>
                <c:pt idx="573">
                  <c:v>1.68</c:v>
                </c:pt>
                <c:pt idx="574">
                  <c:v>1.7</c:v>
                </c:pt>
                <c:pt idx="575">
                  <c:v>1.71</c:v>
                </c:pt>
                <c:pt idx="576">
                  <c:v>1.72</c:v>
                </c:pt>
                <c:pt idx="577">
                  <c:v>1.73</c:v>
                </c:pt>
                <c:pt idx="578">
                  <c:v>1.73</c:v>
                </c:pt>
                <c:pt idx="579">
                  <c:v>1.74</c:v>
                </c:pt>
                <c:pt idx="580">
                  <c:v>1.75</c:v>
                </c:pt>
                <c:pt idx="581">
                  <c:v>1.76</c:v>
                </c:pt>
                <c:pt idx="582">
                  <c:v>1.77</c:v>
                </c:pt>
                <c:pt idx="583">
                  <c:v>1.78</c:v>
                </c:pt>
                <c:pt idx="584">
                  <c:v>1.78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1.79</c:v>
                </c:pt>
                <c:pt idx="589">
                  <c:v>1.78</c:v>
                </c:pt>
                <c:pt idx="590">
                  <c:v>1.78</c:v>
                </c:pt>
                <c:pt idx="591">
                  <c:v>1.78</c:v>
                </c:pt>
                <c:pt idx="592">
                  <c:v>1.77</c:v>
                </c:pt>
                <c:pt idx="593">
                  <c:v>1.76</c:v>
                </c:pt>
                <c:pt idx="594">
                  <c:v>1.75</c:v>
                </c:pt>
                <c:pt idx="595">
                  <c:v>1.73</c:v>
                </c:pt>
                <c:pt idx="596">
                  <c:v>1.71</c:v>
                </c:pt>
                <c:pt idx="597">
                  <c:v>1.71</c:v>
                </c:pt>
                <c:pt idx="598">
                  <c:v>1.7</c:v>
                </c:pt>
                <c:pt idx="599">
                  <c:v>1.7</c:v>
                </c:pt>
                <c:pt idx="600">
                  <c:v>1.69</c:v>
                </c:pt>
                <c:pt idx="601">
                  <c:v>1.68</c:v>
                </c:pt>
                <c:pt idx="602">
                  <c:v>1.68</c:v>
                </c:pt>
                <c:pt idx="603">
                  <c:v>1.69</c:v>
                </c:pt>
                <c:pt idx="604">
                  <c:v>1.73</c:v>
                </c:pt>
                <c:pt idx="605">
                  <c:v>1.76</c:v>
                </c:pt>
                <c:pt idx="606">
                  <c:v>1.79</c:v>
                </c:pt>
                <c:pt idx="607">
                  <c:v>1.8</c:v>
                </c:pt>
                <c:pt idx="608">
                  <c:v>1.81</c:v>
                </c:pt>
                <c:pt idx="609">
                  <c:v>1.8</c:v>
                </c:pt>
                <c:pt idx="610">
                  <c:v>1.8</c:v>
                </c:pt>
                <c:pt idx="611">
                  <c:v>1.81</c:v>
                </c:pt>
                <c:pt idx="612">
                  <c:v>1.82</c:v>
                </c:pt>
                <c:pt idx="613">
                  <c:v>1.83</c:v>
                </c:pt>
                <c:pt idx="614">
                  <c:v>1.83</c:v>
                </c:pt>
                <c:pt idx="615">
                  <c:v>1.81</c:v>
                </c:pt>
                <c:pt idx="616">
                  <c:v>1.77</c:v>
                </c:pt>
                <c:pt idx="617">
                  <c:v>1.73</c:v>
                </c:pt>
                <c:pt idx="618">
                  <c:v>1.7</c:v>
                </c:pt>
                <c:pt idx="619">
                  <c:v>1.69</c:v>
                </c:pt>
                <c:pt idx="620">
                  <c:v>1.69</c:v>
                </c:pt>
                <c:pt idx="621">
                  <c:v>1.7</c:v>
                </c:pt>
                <c:pt idx="622">
                  <c:v>1.73</c:v>
                </c:pt>
                <c:pt idx="623">
                  <c:v>1.75</c:v>
                </c:pt>
                <c:pt idx="624">
                  <c:v>1.74</c:v>
                </c:pt>
                <c:pt idx="625">
                  <c:v>1.73</c:v>
                </c:pt>
                <c:pt idx="626">
                  <c:v>1.71</c:v>
                </c:pt>
                <c:pt idx="627">
                  <c:v>1.7</c:v>
                </c:pt>
                <c:pt idx="628">
                  <c:v>1.69</c:v>
                </c:pt>
                <c:pt idx="629">
                  <c:v>1.7</c:v>
                </c:pt>
                <c:pt idx="630">
                  <c:v>1.7</c:v>
                </c:pt>
                <c:pt idx="631">
                  <c:v>1.71</c:v>
                </c:pt>
                <c:pt idx="632">
                  <c:v>1.71</c:v>
                </c:pt>
                <c:pt idx="633">
                  <c:v>1.71</c:v>
                </c:pt>
                <c:pt idx="634">
                  <c:v>1.71</c:v>
                </c:pt>
                <c:pt idx="635">
                  <c:v>1.72</c:v>
                </c:pt>
                <c:pt idx="636">
                  <c:v>1.74</c:v>
                </c:pt>
                <c:pt idx="637">
                  <c:v>1.76</c:v>
                </c:pt>
                <c:pt idx="638">
                  <c:v>1.8</c:v>
                </c:pt>
                <c:pt idx="639">
                  <c:v>1.84</c:v>
                </c:pt>
                <c:pt idx="640">
                  <c:v>1.87</c:v>
                </c:pt>
                <c:pt idx="641">
                  <c:v>1.87</c:v>
                </c:pt>
                <c:pt idx="642">
                  <c:v>1.83</c:v>
                </c:pt>
                <c:pt idx="643">
                  <c:v>1.77</c:v>
                </c:pt>
                <c:pt idx="644">
                  <c:v>1.73</c:v>
                </c:pt>
                <c:pt idx="645">
                  <c:v>1.71</c:v>
                </c:pt>
                <c:pt idx="646">
                  <c:v>1.71</c:v>
                </c:pt>
                <c:pt idx="647">
                  <c:v>1.71</c:v>
                </c:pt>
                <c:pt idx="648">
                  <c:v>1.74</c:v>
                </c:pt>
                <c:pt idx="649">
                  <c:v>1.77</c:v>
                </c:pt>
                <c:pt idx="650">
                  <c:v>1.8</c:v>
                </c:pt>
                <c:pt idx="651">
                  <c:v>1.81</c:v>
                </c:pt>
                <c:pt idx="652">
                  <c:v>1.78</c:v>
                </c:pt>
                <c:pt idx="653">
                  <c:v>1.73</c:v>
                </c:pt>
                <c:pt idx="654">
                  <c:v>1.66</c:v>
                </c:pt>
                <c:pt idx="655">
                  <c:v>1.61</c:v>
                </c:pt>
                <c:pt idx="656">
                  <c:v>1.58</c:v>
                </c:pt>
                <c:pt idx="657">
                  <c:v>1.58</c:v>
                </c:pt>
                <c:pt idx="658">
                  <c:v>1.59</c:v>
                </c:pt>
                <c:pt idx="659">
                  <c:v>1.61</c:v>
                </c:pt>
                <c:pt idx="660">
                  <c:v>1.62</c:v>
                </c:pt>
                <c:pt idx="661">
                  <c:v>1.62</c:v>
                </c:pt>
                <c:pt idx="662">
                  <c:v>1.63</c:v>
                </c:pt>
                <c:pt idx="663">
                  <c:v>1.64</c:v>
                </c:pt>
                <c:pt idx="664">
                  <c:v>1.65</c:v>
                </c:pt>
                <c:pt idx="665">
                  <c:v>1.67</c:v>
                </c:pt>
                <c:pt idx="666">
                  <c:v>1.69</c:v>
                </c:pt>
                <c:pt idx="667">
                  <c:v>1.73</c:v>
                </c:pt>
                <c:pt idx="668">
                  <c:v>1.76</c:v>
                </c:pt>
                <c:pt idx="669">
                  <c:v>1.77</c:v>
                </c:pt>
                <c:pt idx="670">
                  <c:v>1.76</c:v>
                </c:pt>
                <c:pt idx="671">
                  <c:v>1.92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2.89</c:v>
                </c:pt>
                <c:pt idx="677">
                  <c:v>2.57</c:v>
                </c:pt>
                <c:pt idx="678">
                  <c:v>2.4</c:v>
                </c:pt>
                <c:pt idx="679">
                  <c:v>2.25</c:v>
                </c:pt>
                <c:pt idx="680">
                  <c:v>2.12</c:v>
                </c:pt>
                <c:pt idx="681">
                  <c:v>2.02</c:v>
                </c:pt>
                <c:pt idx="682">
                  <c:v>1.97</c:v>
                </c:pt>
                <c:pt idx="683">
                  <c:v>1.95</c:v>
                </c:pt>
                <c:pt idx="684">
                  <c:v>1.96</c:v>
                </c:pt>
                <c:pt idx="685">
                  <c:v>1.98</c:v>
                </c:pt>
                <c:pt idx="686">
                  <c:v>2</c:v>
                </c:pt>
                <c:pt idx="687">
                  <c:v>2</c:v>
                </c:pt>
                <c:pt idx="688">
                  <c:v>1.99</c:v>
                </c:pt>
                <c:pt idx="689">
                  <c:v>1.96</c:v>
                </c:pt>
                <c:pt idx="690">
                  <c:v>1.94</c:v>
                </c:pt>
                <c:pt idx="691">
                  <c:v>1.9</c:v>
                </c:pt>
                <c:pt idx="692">
                  <c:v>1.87</c:v>
                </c:pt>
                <c:pt idx="693">
                  <c:v>1.86</c:v>
                </c:pt>
                <c:pt idx="694">
                  <c:v>1.87</c:v>
                </c:pt>
                <c:pt idx="695">
                  <c:v>1.89</c:v>
                </c:pt>
                <c:pt idx="696">
                  <c:v>1.92</c:v>
                </c:pt>
                <c:pt idx="697">
                  <c:v>1.93</c:v>
                </c:pt>
                <c:pt idx="698">
                  <c:v>1.91</c:v>
                </c:pt>
                <c:pt idx="699">
                  <c:v>1.88</c:v>
                </c:pt>
                <c:pt idx="700">
                  <c:v>1.86</c:v>
                </c:pt>
                <c:pt idx="701">
                  <c:v>1.86</c:v>
                </c:pt>
                <c:pt idx="702">
                  <c:v>1.89</c:v>
                </c:pt>
                <c:pt idx="703">
                  <c:v>1.93</c:v>
                </c:pt>
                <c:pt idx="704">
                  <c:v>1.97</c:v>
                </c:pt>
                <c:pt idx="705">
                  <c:v>2</c:v>
                </c:pt>
                <c:pt idx="706">
                  <c:v>2.0099999999999998</c:v>
                </c:pt>
                <c:pt idx="707">
                  <c:v>2</c:v>
                </c:pt>
                <c:pt idx="708">
                  <c:v>1.97</c:v>
                </c:pt>
                <c:pt idx="709">
                  <c:v>1.94</c:v>
                </c:pt>
                <c:pt idx="710">
                  <c:v>1.9</c:v>
                </c:pt>
                <c:pt idx="711">
                  <c:v>1.87</c:v>
                </c:pt>
                <c:pt idx="712">
                  <c:v>1.86</c:v>
                </c:pt>
                <c:pt idx="713">
                  <c:v>1.86</c:v>
                </c:pt>
                <c:pt idx="714">
                  <c:v>1.87</c:v>
                </c:pt>
                <c:pt idx="715">
                  <c:v>1.87</c:v>
                </c:pt>
                <c:pt idx="716">
                  <c:v>1.86</c:v>
                </c:pt>
                <c:pt idx="717">
                  <c:v>1.83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1.81</c:v>
                </c:pt>
                <c:pt idx="722">
                  <c:v>1.82</c:v>
                </c:pt>
                <c:pt idx="723">
                  <c:v>1.83</c:v>
                </c:pt>
                <c:pt idx="724">
                  <c:v>1.84</c:v>
                </c:pt>
                <c:pt idx="725">
                  <c:v>1.84</c:v>
                </c:pt>
                <c:pt idx="726">
                  <c:v>1.81</c:v>
                </c:pt>
                <c:pt idx="727">
                  <c:v>1.79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1.78</c:v>
                </c:pt>
                <c:pt idx="732">
                  <c:v>1.8</c:v>
                </c:pt>
                <c:pt idx="733">
                  <c:v>1.82</c:v>
                </c:pt>
                <c:pt idx="734">
                  <c:v>1.83</c:v>
                </c:pt>
                <c:pt idx="735">
                  <c:v>1.82</c:v>
                </c:pt>
                <c:pt idx="736">
                  <c:v>1.8</c:v>
                </c:pt>
                <c:pt idx="737">
                  <c:v>1.79</c:v>
                </c:pt>
                <c:pt idx="738">
                  <c:v>1.79</c:v>
                </c:pt>
                <c:pt idx="739">
                  <c:v>1.81</c:v>
                </c:pt>
                <c:pt idx="740">
                  <c:v>1.84</c:v>
                </c:pt>
                <c:pt idx="741">
                  <c:v>1.87</c:v>
                </c:pt>
                <c:pt idx="742">
                  <c:v>1.88</c:v>
                </c:pt>
                <c:pt idx="743">
                  <c:v>1.87</c:v>
                </c:pt>
                <c:pt idx="744">
                  <c:v>1.86</c:v>
                </c:pt>
                <c:pt idx="745">
                  <c:v>1.84</c:v>
                </c:pt>
                <c:pt idx="746">
                  <c:v>1.82</c:v>
                </c:pt>
                <c:pt idx="747">
                  <c:v>1.8</c:v>
                </c:pt>
                <c:pt idx="748">
                  <c:v>1.79</c:v>
                </c:pt>
                <c:pt idx="749">
                  <c:v>1.78</c:v>
                </c:pt>
                <c:pt idx="750">
                  <c:v>1.78</c:v>
                </c:pt>
                <c:pt idx="751">
                  <c:v>1.8</c:v>
                </c:pt>
                <c:pt idx="752">
                  <c:v>1.82</c:v>
                </c:pt>
                <c:pt idx="753">
                  <c:v>1.83</c:v>
                </c:pt>
                <c:pt idx="754">
                  <c:v>1.85</c:v>
                </c:pt>
                <c:pt idx="755">
                  <c:v>1.86</c:v>
                </c:pt>
                <c:pt idx="756">
                  <c:v>1.86</c:v>
                </c:pt>
                <c:pt idx="757">
                  <c:v>1.86</c:v>
                </c:pt>
                <c:pt idx="758">
                  <c:v>1.84</c:v>
                </c:pt>
                <c:pt idx="759">
                  <c:v>1.82</c:v>
                </c:pt>
                <c:pt idx="760">
                  <c:v>1.8</c:v>
                </c:pt>
                <c:pt idx="761">
                  <c:v>1.8</c:v>
                </c:pt>
                <c:pt idx="762">
                  <c:v>1.81</c:v>
                </c:pt>
                <c:pt idx="763">
                  <c:v>1.81</c:v>
                </c:pt>
                <c:pt idx="764">
                  <c:v>1.8</c:v>
                </c:pt>
                <c:pt idx="765">
                  <c:v>1.78</c:v>
                </c:pt>
                <c:pt idx="766">
                  <c:v>1.77</c:v>
                </c:pt>
                <c:pt idx="767">
                  <c:v>1.76</c:v>
                </c:pt>
                <c:pt idx="768">
                  <c:v>1.76</c:v>
                </c:pt>
                <c:pt idx="769">
                  <c:v>1.78</c:v>
                </c:pt>
                <c:pt idx="770">
                  <c:v>1.8</c:v>
                </c:pt>
                <c:pt idx="771">
                  <c:v>1.82</c:v>
                </c:pt>
                <c:pt idx="772">
                  <c:v>1.82</c:v>
                </c:pt>
                <c:pt idx="773">
                  <c:v>1.81</c:v>
                </c:pt>
                <c:pt idx="774">
                  <c:v>1.79</c:v>
                </c:pt>
                <c:pt idx="775">
                  <c:v>1.79</c:v>
                </c:pt>
                <c:pt idx="776">
                  <c:v>1.81</c:v>
                </c:pt>
                <c:pt idx="777">
                  <c:v>1.84</c:v>
                </c:pt>
                <c:pt idx="778">
                  <c:v>1.88</c:v>
                </c:pt>
                <c:pt idx="779">
                  <c:v>1.91</c:v>
                </c:pt>
                <c:pt idx="780">
                  <c:v>1.93</c:v>
                </c:pt>
                <c:pt idx="781">
                  <c:v>1.95</c:v>
                </c:pt>
                <c:pt idx="782">
                  <c:v>1.94</c:v>
                </c:pt>
                <c:pt idx="783">
                  <c:v>1.93</c:v>
                </c:pt>
                <c:pt idx="784">
                  <c:v>1.91</c:v>
                </c:pt>
                <c:pt idx="785">
                  <c:v>1.9</c:v>
                </c:pt>
                <c:pt idx="786">
                  <c:v>1.91</c:v>
                </c:pt>
                <c:pt idx="787">
                  <c:v>1.92</c:v>
                </c:pt>
                <c:pt idx="788">
                  <c:v>1.94</c:v>
                </c:pt>
                <c:pt idx="789">
                  <c:v>1.96</c:v>
                </c:pt>
                <c:pt idx="790">
                  <c:v>1.97</c:v>
                </c:pt>
                <c:pt idx="791">
                  <c:v>1.96</c:v>
                </c:pt>
                <c:pt idx="792">
                  <c:v>1.94</c:v>
                </c:pt>
                <c:pt idx="793">
                  <c:v>1.93</c:v>
                </c:pt>
                <c:pt idx="794">
                  <c:v>1.92</c:v>
                </c:pt>
                <c:pt idx="795">
                  <c:v>1.91</c:v>
                </c:pt>
                <c:pt idx="796">
                  <c:v>1.89</c:v>
                </c:pt>
                <c:pt idx="797">
                  <c:v>1.88</c:v>
                </c:pt>
                <c:pt idx="798">
                  <c:v>1.85</c:v>
                </c:pt>
                <c:pt idx="799">
                  <c:v>1.82</c:v>
                </c:pt>
                <c:pt idx="800">
                  <c:v>1.79</c:v>
                </c:pt>
                <c:pt idx="801">
                  <c:v>1.76</c:v>
                </c:pt>
                <c:pt idx="802">
                  <c:v>1.74</c:v>
                </c:pt>
                <c:pt idx="803">
                  <c:v>1.73</c:v>
                </c:pt>
                <c:pt idx="804">
                  <c:v>1.73</c:v>
                </c:pt>
                <c:pt idx="805">
                  <c:v>1.74</c:v>
                </c:pt>
                <c:pt idx="806">
                  <c:v>1.91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3.35</c:v>
                </c:pt>
                <c:pt idx="812">
                  <c:v>2.91</c:v>
                </c:pt>
                <c:pt idx="813">
                  <c:v>2.71</c:v>
                </c:pt>
                <c:pt idx="814">
                  <c:v>2.5499999999999998</c:v>
                </c:pt>
                <c:pt idx="815">
                  <c:v>2.42</c:v>
                </c:pt>
                <c:pt idx="816">
                  <c:v>2.29</c:v>
                </c:pt>
                <c:pt idx="817">
                  <c:v>2.16</c:v>
                </c:pt>
                <c:pt idx="818">
                  <c:v>2.0699999999999998</c:v>
                </c:pt>
                <c:pt idx="819">
                  <c:v>1.98</c:v>
                </c:pt>
                <c:pt idx="820">
                  <c:v>1.92</c:v>
                </c:pt>
                <c:pt idx="821">
                  <c:v>1.9</c:v>
                </c:pt>
                <c:pt idx="822">
                  <c:v>1.9</c:v>
                </c:pt>
                <c:pt idx="823">
                  <c:v>1.93</c:v>
                </c:pt>
                <c:pt idx="824">
                  <c:v>1.96</c:v>
                </c:pt>
                <c:pt idx="825">
                  <c:v>1.99</c:v>
                </c:pt>
                <c:pt idx="826">
                  <c:v>1.98</c:v>
                </c:pt>
                <c:pt idx="827">
                  <c:v>1.94</c:v>
                </c:pt>
                <c:pt idx="828">
                  <c:v>1.9</c:v>
                </c:pt>
                <c:pt idx="829">
                  <c:v>1.88</c:v>
                </c:pt>
                <c:pt idx="830">
                  <c:v>1.89</c:v>
                </c:pt>
                <c:pt idx="831">
                  <c:v>1.9</c:v>
                </c:pt>
                <c:pt idx="832">
                  <c:v>1.92</c:v>
                </c:pt>
                <c:pt idx="833">
                  <c:v>1.95</c:v>
                </c:pt>
                <c:pt idx="834">
                  <c:v>1.97</c:v>
                </c:pt>
                <c:pt idx="835">
                  <c:v>1.95</c:v>
                </c:pt>
                <c:pt idx="836">
                  <c:v>1.9</c:v>
                </c:pt>
                <c:pt idx="837">
                  <c:v>1.84</c:v>
                </c:pt>
                <c:pt idx="838">
                  <c:v>1.8</c:v>
                </c:pt>
                <c:pt idx="839">
                  <c:v>1.81</c:v>
                </c:pt>
                <c:pt idx="840">
                  <c:v>1.82</c:v>
                </c:pt>
                <c:pt idx="841">
                  <c:v>1.85</c:v>
                </c:pt>
                <c:pt idx="842">
                  <c:v>1.86</c:v>
                </c:pt>
                <c:pt idx="843">
                  <c:v>1.85</c:v>
                </c:pt>
                <c:pt idx="844">
                  <c:v>1.8</c:v>
                </c:pt>
                <c:pt idx="845">
                  <c:v>1.75</c:v>
                </c:pt>
                <c:pt idx="846">
                  <c:v>1.71</c:v>
                </c:pt>
                <c:pt idx="847">
                  <c:v>1.69</c:v>
                </c:pt>
                <c:pt idx="848">
                  <c:v>1.71</c:v>
                </c:pt>
                <c:pt idx="849">
                  <c:v>1.73</c:v>
                </c:pt>
                <c:pt idx="850">
                  <c:v>1.76</c:v>
                </c:pt>
                <c:pt idx="851">
                  <c:v>1.77</c:v>
                </c:pt>
                <c:pt idx="852">
                  <c:v>1.75</c:v>
                </c:pt>
                <c:pt idx="853">
                  <c:v>1.74</c:v>
                </c:pt>
                <c:pt idx="854">
                  <c:v>1.73</c:v>
                </c:pt>
                <c:pt idx="855">
                  <c:v>1.76</c:v>
                </c:pt>
                <c:pt idx="856">
                  <c:v>1.8</c:v>
                </c:pt>
                <c:pt idx="857">
                  <c:v>1.85</c:v>
                </c:pt>
                <c:pt idx="858">
                  <c:v>1.89</c:v>
                </c:pt>
                <c:pt idx="859">
                  <c:v>1.91</c:v>
                </c:pt>
                <c:pt idx="860">
                  <c:v>1.91</c:v>
                </c:pt>
                <c:pt idx="861">
                  <c:v>1.9</c:v>
                </c:pt>
                <c:pt idx="862">
                  <c:v>1.88</c:v>
                </c:pt>
                <c:pt idx="863">
                  <c:v>1.87</c:v>
                </c:pt>
                <c:pt idx="864">
                  <c:v>1.86</c:v>
                </c:pt>
                <c:pt idx="865">
                  <c:v>1.85</c:v>
                </c:pt>
                <c:pt idx="866">
                  <c:v>1.84</c:v>
                </c:pt>
                <c:pt idx="867">
                  <c:v>1.83</c:v>
                </c:pt>
                <c:pt idx="868">
                  <c:v>1.8</c:v>
                </c:pt>
                <c:pt idx="869">
                  <c:v>1.77</c:v>
                </c:pt>
                <c:pt idx="870">
                  <c:v>1.74</c:v>
                </c:pt>
                <c:pt idx="871">
                  <c:v>1.73</c:v>
                </c:pt>
                <c:pt idx="872">
                  <c:v>1.76</c:v>
                </c:pt>
                <c:pt idx="873">
                  <c:v>1.78</c:v>
                </c:pt>
                <c:pt idx="874">
                  <c:v>1.8</c:v>
                </c:pt>
                <c:pt idx="875">
                  <c:v>1.8</c:v>
                </c:pt>
                <c:pt idx="876">
                  <c:v>1.79</c:v>
                </c:pt>
                <c:pt idx="877">
                  <c:v>1.76</c:v>
                </c:pt>
                <c:pt idx="878">
                  <c:v>1.73</c:v>
                </c:pt>
                <c:pt idx="879">
                  <c:v>1.71</c:v>
                </c:pt>
                <c:pt idx="880">
                  <c:v>1.7</c:v>
                </c:pt>
                <c:pt idx="881">
                  <c:v>1.72</c:v>
                </c:pt>
                <c:pt idx="882">
                  <c:v>1.74</c:v>
                </c:pt>
                <c:pt idx="883">
                  <c:v>1.76</c:v>
                </c:pt>
                <c:pt idx="884">
                  <c:v>1.77</c:v>
                </c:pt>
                <c:pt idx="885">
                  <c:v>1.78</c:v>
                </c:pt>
                <c:pt idx="886">
                  <c:v>1.79</c:v>
                </c:pt>
                <c:pt idx="887">
                  <c:v>1.79</c:v>
                </c:pt>
                <c:pt idx="888">
                  <c:v>1.79</c:v>
                </c:pt>
                <c:pt idx="889">
                  <c:v>1.79</c:v>
                </c:pt>
                <c:pt idx="890">
                  <c:v>1.77</c:v>
                </c:pt>
                <c:pt idx="891">
                  <c:v>1.76</c:v>
                </c:pt>
                <c:pt idx="892">
                  <c:v>1.75</c:v>
                </c:pt>
                <c:pt idx="893">
                  <c:v>1.75</c:v>
                </c:pt>
                <c:pt idx="894">
                  <c:v>1.73</c:v>
                </c:pt>
                <c:pt idx="895">
                  <c:v>1.73</c:v>
                </c:pt>
                <c:pt idx="896">
                  <c:v>1.74</c:v>
                </c:pt>
                <c:pt idx="897">
                  <c:v>1.76</c:v>
                </c:pt>
                <c:pt idx="898">
                  <c:v>1.78</c:v>
                </c:pt>
                <c:pt idx="899">
                  <c:v>1.81</c:v>
                </c:pt>
                <c:pt idx="900">
                  <c:v>1.85</c:v>
                </c:pt>
                <c:pt idx="901">
                  <c:v>1.91</c:v>
                </c:pt>
                <c:pt idx="902">
                  <c:v>1.95</c:v>
                </c:pt>
                <c:pt idx="903">
                  <c:v>2.02</c:v>
                </c:pt>
                <c:pt idx="904">
                  <c:v>2.08</c:v>
                </c:pt>
                <c:pt idx="905">
                  <c:v>2.12</c:v>
                </c:pt>
                <c:pt idx="906">
                  <c:v>2.0699999999999998</c:v>
                </c:pt>
                <c:pt idx="907">
                  <c:v>1.95</c:v>
                </c:pt>
                <c:pt idx="908">
                  <c:v>1.82</c:v>
                </c:pt>
                <c:pt idx="909">
                  <c:v>1.73</c:v>
                </c:pt>
                <c:pt idx="910">
                  <c:v>1.69</c:v>
                </c:pt>
                <c:pt idx="911">
                  <c:v>1.66</c:v>
                </c:pt>
                <c:pt idx="912">
                  <c:v>1.65</c:v>
                </c:pt>
                <c:pt idx="913">
                  <c:v>1.67</c:v>
                </c:pt>
                <c:pt idx="914">
                  <c:v>1.7</c:v>
                </c:pt>
                <c:pt idx="915">
                  <c:v>1.74</c:v>
                </c:pt>
                <c:pt idx="916">
                  <c:v>1.77</c:v>
                </c:pt>
                <c:pt idx="917">
                  <c:v>1.78</c:v>
                </c:pt>
                <c:pt idx="918">
                  <c:v>1.77</c:v>
                </c:pt>
                <c:pt idx="919">
                  <c:v>1.77</c:v>
                </c:pt>
                <c:pt idx="920">
                  <c:v>1.77</c:v>
                </c:pt>
                <c:pt idx="921">
                  <c:v>1.73</c:v>
                </c:pt>
                <c:pt idx="922">
                  <c:v>1.66</c:v>
                </c:pt>
                <c:pt idx="923">
                  <c:v>1.57</c:v>
                </c:pt>
                <c:pt idx="924">
                  <c:v>1.52</c:v>
                </c:pt>
                <c:pt idx="925">
                  <c:v>1.52</c:v>
                </c:pt>
                <c:pt idx="926">
                  <c:v>1.53</c:v>
                </c:pt>
                <c:pt idx="927">
                  <c:v>1.56</c:v>
                </c:pt>
                <c:pt idx="928">
                  <c:v>1.59</c:v>
                </c:pt>
                <c:pt idx="929">
                  <c:v>1.63</c:v>
                </c:pt>
                <c:pt idx="930">
                  <c:v>1.67</c:v>
                </c:pt>
                <c:pt idx="931">
                  <c:v>1.72</c:v>
                </c:pt>
                <c:pt idx="932">
                  <c:v>1.76</c:v>
                </c:pt>
                <c:pt idx="933">
                  <c:v>1.79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1.81</c:v>
                </c:pt>
                <c:pt idx="938">
                  <c:v>1.84</c:v>
                </c:pt>
                <c:pt idx="939">
                  <c:v>1.87</c:v>
                </c:pt>
                <c:pt idx="940">
                  <c:v>1.9</c:v>
                </c:pt>
                <c:pt idx="941">
                  <c:v>2.08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2.82</c:v>
                </c:pt>
                <c:pt idx="947">
                  <c:v>2.4</c:v>
                </c:pt>
                <c:pt idx="948">
                  <c:v>2.12</c:v>
                </c:pt>
                <c:pt idx="949">
                  <c:v>1.95</c:v>
                </c:pt>
                <c:pt idx="950">
                  <c:v>1.85</c:v>
                </c:pt>
                <c:pt idx="951">
                  <c:v>1.82</c:v>
                </c:pt>
                <c:pt idx="952">
                  <c:v>1.81</c:v>
                </c:pt>
                <c:pt idx="953">
                  <c:v>1.8</c:v>
                </c:pt>
                <c:pt idx="954">
                  <c:v>1.78</c:v>
                </c:pt>
                <c:pt idx="955">
                  <c:v>1.78</c:v>
                </c:pt>
                <c:pt idx="956">
                  <c:v>1.77</c:v>
                </c:pt>
                <c:pt idx="957">
                  <c:v>1.77</c:v>
                </c:pt>
                <c:pt idx="958">
                  <c:v>1.76</c:v>
                </c:pt>
                <c:pt idx="959">
                  <c:v>1.75</c:v>
                </c:pt>
                <c:pt idx="960">
                  <c:v>1.72</c:v>
                </c:pt>
                <c:pt idx="961">
                  <c:v>1.7</c:v>
                </c:pt>
                <c:pt idx="962">
                  <c:v>1.69</c:v>
                </c:pt>
                <c:pt idx="963">
                  <c:v>1.68</c:v>
                </c:pt>
                <c:pt idx="964">
                  <c:v>1.69</c:v>
                </c:pt>
                <c:pt idx="965">
                  <c:v>1.69</c:v>
                </c:pt>
                <c:pt idx="966">
                  <c:v>1.71</c:v>
                </c:pt>
                <c:pt idx="967">
                  <c:v>1.73</c:v>
                </c:pt>
                <c:pt idx="968">
                  <c:v>1.75</c:v>
                </c:pt>
                <c:pt idx="969">
                  <c:v>1.78</c:v>
                </c:pt>
                <c:pt idx="970">
                  <c:v>1.82</c:v>
                </c:pt>
                <c:pt idx="971">
                  <c:v>1.85</c:v>
                </c:pt>
                <c:pt idx="972">
                  <c:v>1.87</c:v>
                </c:pt>
                <c:pt idx="973">
                  <c:v>1.9</c:v>
                </c:pt>
                <c:pt idx="974">
                  <c:v>1.93</c:v>
                </c:pt>
                <c:pt idx="975">
                  <c:v>1.95</c:v>
                </c:pt>
                <c:pt idx="976">
                  <c:v>1.97</c:v>
                </c:pt>
                <c:pt idx="977">
                  <c:v>1.98</c:v>
                </c:pt>
                <c:pt idx="978">
                  <c:v>2.0099999999999998</c:v>
                </c:pt>
                <c:pt idx="979">
                  <c:v>2.06</c:v>
                </c:pt>
                <c:pt idx="980">
                  <c:v>2.14</c:v>
                </c:pt>
                <c:pt idx="981">
                  <c:v>2.21</c:v>
                </c:pt>
                <c:pt idx="982">
                  <c:v>2.23</c:v>
                </c:pt>
                <c:pt idx="983">
                  <c:v>2.17</c:v>
                </c:pt>
                <c:pt idx="984">
                  <c:v>2.0499999999999998</c:v>
                </c:pt>
                <c:pt idx="985">
                  <c:v>1.92</c:v>
                </c:pt>
                <c:pt idx="986">
                  <c:v>1.81</c:v>
                </c:pt>
                <c:pt idx="987">
                  <c:v>1.74</c:v>
                </c:pt>
                <c:pt idx="988">
                  <c:v>1.69</c:v>
                </c:pt>
                <c:pt idx="989">
                  <c:v>1.66</c:v>
                </c:pt>
                <c:pt idx="990">
                  <c:v>1.65</c:v>
                </c:pt>
                <c:pt idx="991">
                  <c:v>1.66</c:v>
                </c:pt>
                <c:pt idx="992">
                  <c:v>1.67</c:v>
                </c:pt>
                <c:pt idx="993">
                  <c:v>1.7</c:v>
                </c:pt>
                <c:pt idx="994">
                  <c:v>1.74</c:v>
                </c:pt>
                <c:pt idx="995">
                  <c:v>1.79</c:v>
                </c:pt>
                <c:pt idx="996">
                  <c:v>1.84</c:v>
                </c:pt>
                <c:pt idx="997">
                  <c:v>1.9</c:v>
                </c:pt>
                <c:pt idx="998">
                  <c:v>1.94</c:v>
                </c:pt>
                <c:pt idx="999">
                  <c:v>1.95</c:v>
                </c:pt>
                <c:pt idx="1000">
                  <c:v>1.94</c:v>
                </c:pt>
                <c:pt idx="1001">
                  <c:v>1.93</c:v>
                </c:pt>
                <c:pt idx="1002">
                  <c:v>1.94</c:v>
                </c:pt>
                <c:pt idx="1003">
                  <c:v>1.96</c:v>
                </c:pt>
                <c:pt idx="1004">
                  <c:v>1.99</c:v>
                </c:pt>
                <c:pt idx="1005">
                  <c:v>2.0499999999999998</c:v>
                </c:pt>
                <c:pt idx="1006">
                  <c:v>2.08</c:v>
                </c:pt>
                <c:pt idx="1007">
                  <c:v>2.0699999999999998</c:v>
                </c:pt>
                <c:pt idx="1008">
                  <c:v>1.98</c:v>
                </c:pt>
                <c:pt idx="1009">
                  <c:v>1.86</c:v>
                </c:pt>
                <c:pt idx="1010">
                  <c:v>1.75</c:v>
                </c:pt>
                <c:pt idx="1011">
                  <c:v>1.71</c:v>
                </c:pt>
                <c:pt idx="1012">
                  <c:v>1.71</c:v>
                </c:pt>
                <c:pt idx="1013">
                  <c:v>1.74</c:v>
                </c:pt>
                <c:pt idx="1014">
                  <c:v>1.8</c:v>
                </c:pt>
                <c:pt idx="1015">
                  <c:v>1.88</c:v>
                </c:pt>
                <c:pt idx="1016">
                  <c:v>1.96</c:v>
                </c:pt>
                <c:pt idx="1017">
                  <c:v>2.02</c:v>
                </c:pt>
                <c:pt idx="1018">
                  <c:v>2.0499999999999998</c:v>
                </c:pt>
                <c:pt idx="1019">
                  <c:v>2.04</c:v>
                </c:pt>
                <c:pt idx="1020">
                  <c:v>1.97</c:v>
                </c:pt>
                <c:pt idx="1021">
                  <c:v>1.86</c:v>
                </c:pt>
                <c:pt idx="1022">
                  <c:v>1.75</c:v>
                </c:pt>
                <c:pt idx="1023">
                  <c:v>1.71</c:v>
                </c:pt>
                <c:pt idx="1024">
                  <c:v>1.7</c:v>
                </c:pt>
                <c:pt idx="1025">
                  <c:v>1.7</c:v>
                </c:pt>
                <c:pt idx="1026">
                  <c:v>1.71</c:v>
                </c:pt>
                <c:pt idx="1027">
                  <c:v>1.72</c:v>
                </c:pt>
                <c:pt idx="1028">
                  <c:v>1.73</c:v>
                </c:pt>
                <c:pt idx="1029">
                  <c:v>1.75</c:v>
                </c:pt>
                <c:pt idx="1030">
                  <c:v>1.77</c:v>
                </c:pt>
                <c:pt idx="1031">
                  <c:v>1.79</c:v>
                </c:pt>
                <c:pt idx="1032">
                  <c:v>1.83</c:v>
                </c:pt>
                <c:pt idx="1033">
                  <c:v>1.85</c:v>
                </c:pt>
                <c:pt idx="1034">
                  <c:v>1.87</c:v>
                </c:pt>
                <c:pt idx="1035">
                  <c:v>1.88</c:v>
                </c:pt>
                <c:pt idx="1036">
                  <c:v>1.91</c:v>
                </c:pt>
                <c:pt idx="1037">
                  <c:v>1.93</c:v>
                </c:pt>
                <c:pt idx="1038">
                  <c:v>1.92</c:v>
                </c:pt>
                <c:pt idx="1039">
                  <c:v>1.9</c:v>
                </c:pt>
                <c:pt idx="1040">
                  <c:v>1.89</c:v>
                </c:pt>
                <c:pt idx="1041">
                  <c:v>1.88</c:v>
                </c:pt>
                <c:pt idx="1042">
                  <c:v>1.87</c:v>
                </c:pt>
                <c:pt idx="1043">
                  <c:v>1.86</c:v>
                </c:pt>
                <c:pt idx="1044">
                  <c:v>1.84</c:v>
                </c:pt>
                <c:pt idx="1045">
                  <c:v>1.82</c:v>
                </c:pt>
                <c:pt idx="1046">
                  <c:v>1.83</c:v>
                </c:pt>
                <c:pt idx="1047">
                  <c:v>1.86</c:v>
                </c:pt>
                <c:pt idx="1048">
                  <c:v>1.88</c:v>
                </c:pt>
                <c:pt idx="1049">
                  <c:v>1.9</c:v>
                </c:pt>
                <c:pt idx="1050">
                  <c:v>1.92</c:v>
                </c:pt>
                <c:pt idx="1051">
                  <c:v>1.93</c:v>
                </c:pt>
                <c:pt idx="1052">
                  <c:v>1.94</c:v>
                </c:pt>
                <c:pt idx="1053">
                  <c:v>1.91</c:v>
                </c:pt>
                <c:pt idx="1054">
                  <c:v>1.9</c:v>
                </c:pt>
                <c:pt idx="1055">
                  <c:v>1.91</c:v>
                </c:pt>
                <c:pt idx="1056">
                  <c:v>1.94</c:v>
                </c:pt>
                <c:pt idx="1057">
                  <c:v>1.99</c:v>
                </c:pt>
                <c:pt idx="1058">
                  <c:v>2.04</c:v>
                </c:pt>
                <c:pt idx="1059">
                  <c:v>2.04</c:v>
                </c:pt>
                <c:pt idx="1060">
                  <c:v>2</c:v>
                </c:pt>
                <c:pt idx="1061">
                  <c:v>1.94</c:v>
                </c:pt>
                <c:pt idx="1062">
                  <c:v>1.89</c:v>
                </c:pt>
                <c:pt idx="1063">
                  <c:v>1.85</c:v>
                </c:pt>
                <c:pt idx="1064">
                  <c:v>1.83</c:v>
                </c:pt>
                <c:pt idx="1065">
                  <c:v>1.82</c:v>
                </c:pt>
                <c:pt idx="1066">
                  <c:v>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2.88</c:v>
                </c:pt>
                <c:pt idx="1072">
                  <c:v>2.58</c:v>
                </c:pt>
                <c:pt idx="1073">
                  <c:v>2.4700000000000002</c:v>
                </c:pt>
                <c:pt idx="1074">
                  <c:v>2.37</c:v>
                </c:pt>
                <c:pt idx="1075">
                  <c:v>2.27</c:v>
                </c:pt>
                <c:pt idx="1076">
                  <c:v>2.16</c:v>
                </c:pt>
                <c:pt idx="1077">
                  <c:v>2.0499999999999998</c:v>
                </c:pt>
                <c:pt idx="1078">
                  <c:v>2.0099999999999998</c:v>
                </c:pt>
                <c:pt idx="1079">
                  <c:v>2.0099999999999998</c:v>
                </c:pt>
                <c:pt idx="1080">
                  <c:v>2.0699999999999998</c:v>
                </c:pt>
                <c:pt idx="1081">
                  <c:v>2.12</c:v>
                </c:pt>
                <c:pt idx="1082">
                  <c:v>2.17</c:v>
                </c:pt>
                <c:pt idx="1083">
                  <c:v>2.21</c:v>
                </c:pt>
                <c:pt idx="1084">
                  <c:v>2.2400000000000002</c:v>
                </c:pt>
                <c:pt idx="1085">
                  <c:v>2.21</c:v>
                </c:pt>
                <c:pt idx="1086">
                  <c:v>2.11</c:v>
                </c:pt>
                <c:pt idx="1087">
                  <c:v>1.98</c:v>
                </c:pt>
                <c:pt idx="1088">
                  <c:v>1.84</c:v>
                </c:pt>
                <c:pt idx="1089">
                  <c:v>1.75</c:v>
                </c:pt>
                <c:pt idx="1090">
                  <c:v>1.71</c:v>
                </c:pt>
                <c:pt idx="1091">
                  <c:v>1.72</c:v>
                </c:pt>
                <c:pt idx="1092">
                  <c:v>1.75</c:v>
                </c:pt>
                <c:pt idx="1093">
                  <c:v>1.76</c:v>
                </c:pt>
                <c:pt idx="1094">
                  <c:v>1.74</c:v>
                </c:pt>
                <c:pt idx="1095">
                  <c:v>1.72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1.71</c:v>
                </c:pt>
                <c:pt idx="1100">
                  <c:v>1.73</c:v>
                </c:pt>
                <c:pt idx="1101">
                  <c:v>1.76</c:v>
                </c:pt>
                <c:pt idx="1102">
                  <c:v>1.77</c:v>
                </c:pt>
                <c:pt idx="1103">
                  <c:v>1.78</c:v>
                </c:pt>
                <c:pt idx="1104">
                  <c:v>1.78</c:v>
                </c:pt>
                <c:pt idx="1105">
                  <c:v>1.78</c:v>
                </c:pt>
                <c:pt idx="1106">
                  <c:v>1.78</c:v>
                </c:pt>
                <c:pt idx="1107">
                  <c:v>1.78</c:v>
                </c:pt>
                <c:pt idx="1108">
                  <c:v>1.78</c:v>
                </c:pt>
                <c:pt idx="1109">
                  <c:v>1.81</c:v>
                </c:pt>
                <c:pt idx="1110">
                  <c:v>1.83</c:v>
                </c:pt>
                <c:pt idx="1111">
                  <c:v>1.85</c:v>
                </c:pt>
                <c:pt idx="1112">
                  <c:v>1.84</c:v>
                </c:pt>
                <c:pt idx="1113">
                  <c:v>1.82</c:v>
                </c:pt>
                <c:pt idx="1114">
                  <c:v>1.82</c:v>
                </c:pt>
                <c:pt idx="1115">
                  <c:v>1.84</c:v>
                </c:pt>
                <c:pt idx="1116">
                  <c:v>1.88</c:v>
                </c:pt>
                <c:pt idx="1117">
                  <c:v>1.92</c:v>
                </c:pt>
                <c:pt idx="1118">
                  <c:v>1.94</c:v>
                </c:pt>
                <c:pt idx="1119">
                  <c:v>1.94</c:v>
                </c:pt>
                <c:pt idx="1120">
                  <c:v>1.95</c:v>
                </c:pt>
                <c:pt idx="1121">
                  <c:v>1.98</c:v>
                </c:pt>
                <c:pt idx="1122">
                  <c:v>2.0299999999999998</c:v>
                </c:pt>
                <c:pt idx="1123">
                  <c:v>2.09</c:v>
                </c:pt>
                <c:pt idx="1124">
                  <c:v>2.15</c:v>
                </c:pt>
                <c:pt idx="1125">
                  <c:v>2.19</c:v>
                </c:pt>
                <c:pt idx="1126">
                  <c:v>2.15</c:v>
                </c:pt>
                <c:pt idx="1127">
                  <c:v>2.06</c:v>
                </c:pt>
                <c:pt idx="1128">
                  <c:v>1.93</c:v>
                </c:pt>
                <c:pt idx="1129">
                  <c:v>1.85</c:v>
                </c:pt>
                <c:pt idx="1130">
                  <c:v>1.81</c:v>
                </c:pt>
                <c:pt idx="1131">
                  <c:v>1.79</c:v>
                </c:pt>
                <c:pt idx="1132">
                  <c:v>1.79</c:v>
                </c:pt>
                <c:pt idx="1133">
                  <c:v>1.8</c:v>
                </c:pt>
                <c:pt idx="1134">
                  <c:v>1.82</c:v>
                </c:pt>
                <c:pt idx="1135">
                  <c:v>1.83</c:v>
                </c:pt>
                <c:pt idx="1136">
                  <c:v>1.84</c:v>
                </c:pt>
                <c:pt idx="1137">
                  <c:v>1.86</c:v>
                </c:pt>
                <c:pt idx="1138">
                  <c:v>1.87</c:v>
                </c:pt>
                <c:pt idx="1139">
                  <c:v>1.89</c:v>
                </c:pt>
                <c:pt idx="1140">
                  <c:v>1.91</c:v>
                </c:pt>
                <c:pt idx="1141">
                  <c:v>1.94</c:v>
                </c:pt>
                <c:pt idx="1142">
                  <c:v>1.96</c:v>
                </c:pt>
                <c:pt idx="1143">
                  <c:v>1.97</c:v>
                </c:pt>
                <c:pt idx="1144">
                  <c:v>1.97</c:v>
                </c:pt>
                <c:pt idx="1145">
                  <c:v>1.98</c:v>
                </c:pt>
                <c:pt idx="1146">
                  <c:v>1.99</c:v>
                </c:pt>
                <c:pt idx="1147">
                  <c:v>2.02</c:v>
                </c:pt>
                <c:pt idx="1148">
                  <c:v>2.08</c:v>
                </c:pt>
                <c:pt idx="1149">
                  <c:v>2.17</c:v>
                </c:pt>
                <c:pt idx="1150">
                  <c:v>2.27</c:v>
                </c:pt>
                <c:pt idx="1151">
                  <c:v>2.3199999999999998</c:v>
                </c:pt>
                <c:pt idx="1152">
                  <c:v>2.3199999999999998</c:v>
                </c:pt>
                <c:pt idx="1153">
                  <c:v>2.29</c:v>
                </c:pt>
                <c:pt idx="1154">
                  <c:v>2.2599999999999998</c:v>
                </c:pt>
                <c:pt idx="1155">
                  <c:v>2.21</c:v>
                </c:pt>
                <c:pt idx="1156">
                  <c:v>2.12</c:v>
                </c:pt>
                <c:pt idx="1157">
                  <c:v>2.02</c:v>
                </c:pt>
                <c:pt idx="1158">
                  <c:v>1.93</c:v>
                </c:pt>
                <c:pt idx="1159">
                  <c:v>1.87</c:v>
                </c:pt>
                <c:pt idx="1160">
                  <c:v>1.85</c:v>
                </c:pt>
                <c:pt idx="1161">
                  <c:v>1.87</c:v>
                </c:pt>
                <c:pt idx="1162">
                  <c:v>1.92</c:v>
                </c:pt>
                <c:pt idx="1163">
                  <c:v>2</c:v>
                </c:pt>
                <c:pt idx="1164">
                  <c:v>2.09</c:v>
                </c:pt>
                <c:pt idx="1165">
                  <c:v>2.2200000000000002</c:v>
                </c:pt>
                <c:pt idx="1166">
                  <c:v>2.33</c:v>
                </c:pt>
                <c:pt idx="1167">
                  <c:v>2.4</c:v>
                </c:pt>
                <c:pt idx="1168">
                  <c:v>2.42</c:v>
                </c:pt>
                <c:pt idx="1169">
                  <c:v>2.37</c:v>
                </c:pt>
                <c:pt idx="1170">
                  <c:v>2.29</c:v>
                </c:pt>
                <c:pt idx="1171">
                  <c:v>2.15</c:v>
                </c:pt>
                <c:pt idx="1172">
                  <c:v>2.04</c:v>
                </c:pt>
                <c:pt idx="1173">
                  <c:v>1.97</c:v>
                </c:pt>
                <c:pt idx="1174">
                  <c:v>1.96</c:v>
                </c:pt>
                <c:pt idx="1175">
                  <c:v>1.98</c:v>
                </c:pt>
                <c:pt idx="1176">
                  <c:v>2.0099999999999998</c:v>
                </c:pt>
                <c:pt idx="1177">
                  <c:v>2.0499999999999998</c:v>
                </c:pt>
                <c:pt idx="1178">
                  <c:v>2.08</c:v>
                </c:pt>
                <c:pt idx="1179">
                  <c:v>2.08</c:v>
                </c:pt>
                <c:pt idx="1180">
                  <c:v>2.0699999999999998</c:v>
                </c:pt>
                <c:pt idx="1181">
                  <c:v>2.0499999999999998</c:v>
                </c:pt>
                <c:pt idx="1182">
                  <c:v>2.0499999999999998</c:v>
                </c:pt>
                <c:pt idx="1183">
                  <c:v>2.08</c:v>
                </c:pt>
                <c:pt idx="1184">
                  <c:v>2.12</c:v>
                </c:pt>
                <c:pt idx="1185">
                  <c:v>2.17</c:v>
                </c:pt>
                <c:pt idx="1186">
                  <c:v>2.21</c:v>
                </c:pt>
                <c:pt idx="1187">
                  <c:v>2.2200000000000002</c:v>
                </c:pt>
                <c:pt idx="1188">
                  <c:v>2.23</c:v>
                </c:pt>
                <c:pt idx="1189">
                  <c:v>2.23</c:v>
                </c:pt>
                <c:pt idx="1190">
                  <c:v>2.2400000000000002</c:v>
                </c:pt>
                <c:pt idx="1191">
                  <c:v>2.27</c:v>
                </c:pt>
                <c:pt idx="1192">
                  <c:v>2.2599999999999998</c:v>
                </c:pt>
                <c:pt idx="1193">
                  <c:v>2.1800000000000002</c:v>
                </c:pt>
                <c:pt idx="1194">
                  <c:v>2.06</c:v>
                </c:pt>
                <c:pt idx="1195">
                  <c:v>1.95</c:v>
                </c:pt>
                <c:pt idx="1196">
                  <c:v>1.91</c:v>
                </c:pt>
                <c:pt idx="1197">
                  <c:v>1.89</c:v>
                </c:pt>
                <c:pt idx="1198">
                  <c:v>1.88</c:v>
                </c:pt>
                <c:pt idx="1199">
                  <c:v>1.87</c:v>
                </c:pt>
                <c:pt idx="1200">
                  <c:v>1.86</c:v>
                </c:pt>
                <c:pt idx="1201">
                  <c:v>2.0299999999999998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2.5099999999999998</c:v>
                </c:pt>
                <c:pt idx="1207">
                  <c:v>2.27</c:v>
                </c:pt>
                <c:pt idx="1208">
                  <c:v>2.25</c:v>
                </c:pt>
                <c:pt idx="1209">
                  <c:v>2.27</c:v>
                </c:pt>
                <c:pt idx="1210">
                  <c:v>2.3199999999999998</c:v>
                </c:pt>
                <c:pt idx="1211">
                  <c:v>2.35</c:v>
                </c:pt>
                <c:pt idx="1212">
                  <c:v>2.37</c:v>
                </c:pt>
                <c:pt idx="1213">
                  <c:v>2.37</c:v>
                </c:pt>
                <c:pt idx="1214">
                  <c:v>2.37</c:v>
                </c:pt>
                <c:pt idx="1215">
                  <c:v>2.39</c:v>
                </c:pt>
                <c:pt idx="1216">
                  <c:v>2.4</c:v>
                </c:pt>
                <c:pt idx="1217">
                  <c:v>2.37</c:v>
                </c:pt>
                <c:pt idx="1218">
                  <c:v>2.2999999999999998</c:v>
                </c:pt>
                <c:pt idx="1219">
                  <c:v>2.2000000000000002</c:v>
                </c:pt>
                <c:pt idx="1220">
                  <c:v>2.15</c:v>
                </c:pt>
                <c:pt idx="1221">
                  <c:v>2.12</c:v>
                </c:pt>
                <c:pt idx="1222">
                  <c:v>2.13</c:v>
                </c:pt>
                <c:pt idx="1223">
                  <c:v>2.14</c:v>
                </c:pt>
                <c:pt idx="1224">
                  <c:v>2.15</c:v>
                </c:pt>
                <c:pt idx="1225">
                  <c:v>2.15</c:v>
                </c:pt>
                <c:pt idx="1226">
                  <c:v>2.13</c:v>
                </c:pt>
                <c:pt idx="1227">
                  <c:v>2.1</c:v>
                </c:pt>
                <c:pt idx="1228">
                  <c:v>2.08</c:v>
                </c:pt>
                <c:pt idx="1229">
                  <c:v>2.0499999999999998</c:v>
                </c:pt>
                <c:pt idx="1230">
                  <c:v>2.0099999999999998</c:v>
                </c:pt>
                <c:pt idx="1231">
                  <c:v>1.97</c:v>
                </c:pt>
                <c:pt idx="1232">
                  <c:v>1.94</c:v>
                </c:pt>
                <c:pt idx="1233">
                  <c:v>1.96</c:v>
                </c:pt>
                <c:pt idx="1234">
                  <c:v>2.0099999999999998</c:v>
                </c:pt>
                <c:pt idx="1235">
                  <c:v>2.0699999999999998</c:v>
                </c:pt>
                <c:pt idx="1236">
                  <c:v>2.1</c:v>
                </c:pt>
                <c:pt idx="1237">
                  <c:v>2.06</c:v>
                </c:pt>
                <c:pt idx="1238">
                  <c:v>1.99</c:v>
                </c:pt>
                <c:pt idx="1239">
                  <c:v>1.93</c:v>
                </c:pt>
                <c:pt idx="1240">
                  <c:v>1.93</c:v>
                </c:pt>
                <c:pt idx="1241">
                  <c:v>1.94</c:v>
                </c:pt>
                <c:pt idx="1242">
                  <c:v>1.97</c:v>
                </c:pt>
                <c:pt idx="1243">
                  <c:v>2.02</c:v>
                </c:pt>
                <c:pt idx="1244">
                  <c:v>2.09</c:v>
                </c:pt>
                <c:pt idx="1245">
                  <c:v>2.14</c:v>
                </c:pt>
                <c:pt idx="1246">
                  <c:v>2.17</c:v>
                </c:pt>
                <c:pt idx="1247">
                  <c:v>2.19</c:v>
                </c:pt>
                <c:pt idx="1248">
                  <c:v>2.21</c:v>
                </c:pt>
                <c:pt idx="1249">
                  <c:v>2.2599999999999998</c:v>
                </c:pt>
                <c:pt idx="1250">
                  <c:v>2.33</c:v>
                </c:pt>
                <c:pt idx="1251">
                  <c:v>2.37</c:v>
                </c:pt>
                <c:pt idx="1252">
                  <c:v>2.35</c:v>
                </c:pt>
                <c:pt idx="1253">
                  <c:v>2.2599999999999998</c:v>
                </c:pt>
                <c:pt idx="1254">
                  <c:v>2.16</c:v>
                </c:pt>
                <c:pt idx="1255">
                  <c:v>2.11</c:v>
                </c:pt>
                <c:pt idx="1256">
                  <c:v>2.11</c:v>
                </c:pt>
                <c:pt idx="1257">
                  <c:v>2.12</c:v>
                </c:pt>
                <c:pt idx="1258">
                  <c:v>2.1800000000000002</c:v>
                </c:pt>
                <c:pt idx="1259">
                  <c:v>2.25</c:v>
                </c:pt>
                <c:pt idx="1260">
                  <c:v>2.31</c:v>
                </c:pt>
                <c:pt idx="1261">
                  <c:v>2.3199999999999998</c:v>
                </c:pt>
                <c:pt idx="1262">
                  <c:v>2.2999999999999998</c:v>
                </c:pt>
                <c:pt idx="1263">
                  <c:v>2.25</c:v>
                </c:pt>
                <c:pt idx="1264">
                  <c:v>2.2000000000000002</c:v>
                </c:pt>
                <c:pt idx="1265">
                  <c:v>2.13</c:v>
                </c:pt>
                <c:pt idx="1266">
                  <c:v>2.0699999999999998</c:v>
                </c:pt>
                <c:pt idx="1267">
                  <c:v>2.02</c:v>
                </c:pt>
                <c:pt idx="1268">
                  <c:v>2.0099999999999998</c:v>
                </c:pt>
                <c:pt idx="1269">
                  <c:v>2.0299999999999998</c:v>
                </c:pt>
                <c:pt idx="1270">
                  <c:v>2.09</c:v>
                </c:pt>
                <c:pt idx="1271">
                  <c:v>2.15</c:v>
                </c:pt>
                <c:pt idx="1272">
                  <c:v>2.19</c:v>
                </c:pt>
                <c:pt idx="1273">
                  <c:v>2.21</c:v>
                </c:pt>
                <c:pt idx="1274">
                  <c:v>2.19</c:v>
                </c:pt>
                <c:pt idx="1275">
                  <c:v>2.1800000000000002</c:v>
                </c:pt>
                <c:pt idx="1276">
                  <c:v>2.16</c:v>
                </c:pt>
                <c:pt idx="1277">
                  <c:v>2.14</c:v>
                </c:pt>
                <c:pt idx="1278">
                  <c:v>2.13</c:v>
                </c:pt>
                <c:pt idx="1279">
                  <c:v>2.11</c:v>
                </c:pt>
                <c:pt idx="1280">
                  <c:v>2.1</c:v>
                </c:pt>
                <c:pt idx="1281">
                  <c:v>2.1</c:v>
                </c:pt>
                <c:pt idx="1282">
                  <c:v>2.12</c:v>
                </c:pt>
                <c:pt idx="1283">
                  <c:v>2.17</c:v>
                </c:pt>
                <c:pt idx="1284">
                  <c:v>2.2200000000000002</c:v>
                </c:pt>
                <c:pt idx="1285">
                  <c:v>2.27</c:v>
                </c:pt>
                <c:pt idx="1286">
                  <c:v>2.29</c:v>
                </c:pt>
                <c:pt idx="1287">
                  <c:v>2.29</c:v>
                </c:pt>
                <c:pt idx="1288">
                  <c:v>2.25</c:v>
                </c:pt>
                <c:pt idx="1289">
                  <c:v>2.1800000000000002</c:v>
                </c:pt>
                <c:pt idx="1290">
                  <c:v>2.1</c:v>
                </c:pt>
                <c:pt idx="1291">
                  <c:v>2.08</c:v>
                </c:pt>
                <c:pt idx="1292">
                  <c:v>2.08</c:v>
                </c:pt>
                <c:pt idx="1293">
                  <c:v>2.12</c:v>
                </c:pt>
                <c:pt idx="1294">
                  <c:v>2.16</c:v>
                </c:pt>
                <c:pt idx="1295">
                  <c:v>2.14</c:v>
                </c:pt>
                <c:pt idx="1296">
                  <c:v>2.09</c:v>
                </c:pt>
                <c:pt idx="1297">
                  <c:v>2.02</c:v>
                </c:pt>
                <c:pt idx="1298">
                  <c:v>2</c:v>
                </c:pt>
                <c:pt idx="1299">
                  <c:v>2.0099999999999998</c:v>
                </c:pt>
                <c:pt idx="1300">
                  <c:v>2.02</c:v>
                </c:pt>
                <c:pt idx="1301">
                  <c:v>2.0499999999999998</c:v>
                </c:pt>
                <c:pt idx="1302">
                  <c:v>2.0499999999999998</c:v>
                </c:pt>
                <c:pt idx="1303">
                  <c:v>2.04</c:v>
                </c:pt>
                <c:pt idx="1304">
                  <c:v>2</c:v>
                </c:pt>
                <c:pt idx="1305">
                  <c:v>1.97</c:v>
                </c:pt>
                <c:pt idx="1306">
                  <c:v>1.96</c:v>
                </c:pt>
                <c:pt idx="1307">
                  <c:v>1.99</c:v>
                </c:pt>
                <c:pt idx="1308">
                  <c:v>2.09</c:v>
                </c:pt>
                <c:pt idx="1309">
                  <c:v>2.21</c:v>
                </c:pt>
                <c:pt idx="1310">
                  <c:v>2.3199999999999998</c:v>
                </c:pt>
                <c:pt idx="1311">
                  <c:v>2.38</c:v>
                </c:pt>
                <c:pt idx="1312">
                  <c:v>2.4</c:v>
                </c:pt>
                <c:pt idx="1313">
                  <c:v>2.36</c:v>
                </c:pt>
                <c:pt idx="1314">
                  <c:v>2.2799999999999998</c:v>
                </c:pt>
                <c:pt idx="1315">
                  <c:v>2.1800000000000002</c:v>
                </c:pt>
                <c:pt idx="1316">
                  <c:v>2.12</c:v>
                </c:pt>
                <c:pt idx="1317">
                  <c:v>2.09</c:v>
                </c:pt>
                <c:pt idx="1318">
                  <c:v>2.08</c:v>
                </c:pt>
                <c:pt idx="1319">
                  <c:v>2.0499999999999998</c:v>
                </c:pt>
                <c:pt idx="1320">
                  <c:v>1.98</c:v>
                </c:pt>
                <c:pt idx="1321">
                  <c:v>1.9</c:v>
                </c:pt>
                <c:pt idx="1322">
                  <c:v>1.85</c:v>
                </c:pt>
                <c:pt idx="1323">
                  <c:v>1.86</c:v>
                </c:pt>
                <c:pt idx="1324">
                  <c:v>1.9</c:v>
                </c:pt>
                <c:pt idx="1325">
                  <c:v>1.97</c:v>
                </c:pt>
                <c:pt idx="1326">
                  <c:v>2.0299999999999998</c:v>
                </c:pt>
                <c:pt idx="1327">
                  <c:v>2.06</c:v>
                </c:pt>
                <c:pt idx="1328">
                  <c:v>2.0499999999999998</c:v>
                </c:pt>
                <c:pt idx="1329">
                  <c:v>2.02</c:v>
                </c:pt>
                <c:pt idx="1330">
                  <c:v>1.99</c:v>
                </c:pt>
                <c:pt idx="1331">
                  <c:v>1.97</c:v>
                </c:pt>
                <c:pt idx="1332">
                  <c:v>1.97</c:v>
                </c:pt>
                <c:pt idx="1333">
                  <c:v>1.99</c:v>
                </c:pt>
                <c:pt idx="1334">
                  <c:v>2.02</c:v>
                </c:pt>
                <c:pt idx="1335">
                  <c:v>2.0499999999999998</c:v>
                </c:pt>
                <c:pt idx="1336">
                  <c:v>2.04</c:v>
                </c:pt>
                <c:pt idx="1337">
                  <c:v>2.02</c:v>
                </c:pt>
                <c:pt idx="1338">
                  <c:v>1.99</c:v>
                </c:pt>
                <c:pt idx="1339">
                  <c:v>1.94</c:v>
                </c:pt>
                <c:pt idx="1340">
                  <c:v>1.91</c:v>
                </c:pt>
                <c:pt idx="1341">
                  <c:v>2.08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2.95</c:v>
                </c:pt>
                <c:pt idx="1347">
                  <c:v>2.67</c:v>
                </c:pt>
                <c:pt idx="1348">
                  <c:v>2.56</c:v>
                </c:pt>
                <c:pt idx="1349">
                  <c:v>2.4900000000000002</c:v>
                </c:pt>
                <c:pt idx="1350">
                  <c:v>2.38</c:v>
                </c:pt>
                <c:pt idx="1351">
                  <c:v>2.23</c:v>
                </c:pt>
                <c:pt idx="1352">
                  <c:v>2.09</c:v>
                </c:pt>
                <c:pt idx="1353">
                  <c:v>2</c:v>
                </c:pt>
                <c:pt idx="1354">
                  <c:v>1.97</c:v>
                </c:pt>
                <c:pt idx="1355">
                  <c:v>1.96</c:v>
                </c:pt>
                <c:pt idx="1356">
                  <c:v>1.95</c:v>
                </c:pt>
                <c:pt idx="1357">
                  <c:v>1.93</c:v>
                </c:pt>
                <c:pt idx="1358">
                  <c:v>1.89</c:v>
                </c:pt>
                <c:pt idx="1359">
                  <c:v>1.87</c:v>
                </c:pt>
                <c:pt idx="1360">
                  <c:v>1.87</c:v>
                </c:pt>
                <c:pt idx="1361">
                  <c:v>1.89</c:v>
                </c:pt>
                <c:pt idx="1362">
                  <c:v>1.88</c:v>
                </c:pt>
                <c:pt idx="1363">
                  <c:v>1.87</c:v>
                </c:pt>
                <c:pt idx="1364">
                  <c:v>1.86</c:v>
                </c:pt>
                <c:pt idx="1365">
                  <c:v>1.87</c:v>
                </c:pt>
                <c:pt idx="1366">
                  <c:v>1.88</c:v>
                </c:pt>
                <c:pt idx="1367">
                  <c:v>1.9</c:v>
                </c:pt>
                <c:pt idx="1368">
                  <c:v>1.93</c:v>
                </c:pt>
                <c:pt idx="1369">
                  <c:v>1.97</c:v>
                </c:pt>
                <c:pt idx="1370">
                  <c:v>1.99</c:v>
                </c:pt>
                <c:pt idx="1371">
                  <c:v>1.99</c:v>
                </c:pt>
                <c:pt idx="1372">
                  <c:v>1.99</c:v>
                </c:pt>
                <c:pt idx="1373">
                  <c:v>1.98</c:v>
                </c:pt>
                <c:pt idx="1374">
                  <c:v>1.96</c:v>
                </c:pt>
                <c:pt idx="1375">
                  <c:v>1.95</c:v>
                </c:pt>
                <c:pt idx="1376">
                  <c:v>1.93</c:v>
                </c:pt>
                <c:pt idx="1377">
                  <c:v>1.91</c:v>
                </c:pt>
                <c:pt idx="1378">
                  <c:v>1.9</c:v>
                </c:pt>
                <c:pt idx="1379">
                  <c:v>1.9</c:v>
                </c:pt>
                <c:pt idx="1380">
                  <c:v>1.9</c:v>
                </c:pt>
                <c:pt idx="1381">
                  <c:v>1.9</c:v>
                </c:pt>
                <c:pt idx="1382">
                  <c:v>1.9</c:v>
                </c:pt>
                <c:pt idx="1383">
                  <c:v>1.89</c:v>
                </c:pt>
                <c:pt idx="1384">
                  <c:v>1.89</c:v>
                </c:pt>
                <c:pt idx="1385">
                  <c:v>1.89</c:v>
                </c:pt>
                <c:pt idx="1386">
                  <c:v>1.9</c:v>
                </c:pt>
                <c:pt idx="1387">
                  <c:v>1.92</c:v>
                </c:pt>
                <c:pt idx="1388">
                  <c:v>1.94</c:v>
                </c:pt>
                <c:pt idx="1389">
                  <c:v>1.96</c:v>
                </c:pt>
                <c:pt idx="1390">
                  <c:v>1.98</c:v>
                </c:pt>
                <c:pt idx="1391">
                  <c:v>1.98</c:v>
                </c:pt>
                <c:pt idx="1392">
                  <c:v>1.96</c:v>
                </c:pt>
                <c:pt idx="1393">
                  <c:v>1.95</c:v>
                </c:pt>
                <c:pt idx="1394">
                  <c:v>1.96</c:v>
                </c:pt>
                <c:pt idx="1395">
                  <c:v>1.97</c:v>
                </c:pt>
                <c:pt idx="1396">
                  <c:v>1.99</c:v>
                </c:pt>
                <c:pt idx="1397">
                  <c:v>2.0099999999999998</c:v>
                </c:pt>
                <c:pt idx="1398">
                  <c:v>2.0299999999999998</c:v>
                </c:pt>
                <c:pt idx="1399">
                  <c:v>2.04</c:v>
                </c:pt>
                <c:pt idx="1400">
                  <c:v>2.0499999999999998</c:v>
                </c:pt>
                <c:pt idx="1401">
                  <c:v>2.06</c:v>
                </c:pt>
                <c:pt idx="1402">
                  <c:v>2.0699999999999998</c:v>
                </c:pt>
                <c:pt idx="1403">
                  <c:v>2.08</c:v>
                </c:pt>
                <c:pt idx="1404">
                  <c:v>2.09</c:v>
                </c:pt>
                <c:pt idx="1405">
                  <c:v>2.1</c:v>
                </c:pt>
                <c:pt idx="1406">
                  <c:v>2.12</c:v>
                </c:pt>
                <c:pt idx="1407">
                  <c:v>2.13</c:v>
                </c:pt>
                <c:pt idx="1408">
                  <c:v>2.12</c:v>
                </c:pt>
                <c:pt idx="1409">
                  <c:v>2.08</c:v>
                </c:pt>
                <c:pt idx="1410">
                  <c:v>2.04</c:v>
                </c:pt>
                <c:pt idx="1411">
                  <c:v>2.02</c:v>
                </c:pt>
                <c:pt idx="1412">
                  <c:v>2.0499999999999998</c:v>
                </c:pt>
                <c:pt idx="1413">
                  <c:v>2.09</c:v>
                </c:pt>
                <c:pt idx="1414">
                  <c:v>2.12</c:v>
                </c:pt>
                <c:pt idx="1415">
                  <c:v>2.14</c:v>
                </c:pt>
                <c:pt idx="1416">
                  <c:v>2.13</c:v>
                </c:pt>
                <c:pt idx="1417">
                  <c:v>2.1</c:v>
                </c:pt>
                <c:pt idx="1418">
                  <c:v>2.0699999999999998</c:v>
                </c:pt>
                <c:pt idx="1419">
                  <c:v>2.0499999999999998</c:v>
                </c:pt>
                <c:pt idx="1420">
                  <c:v>2.04</c:v>
                </c:pt>
                <c:pt idx="1421">
                  <c:v>2.0499999999999998</c:v>
                </c:pt>
                <c:pt idx="1422">
                  <c:v>2.0699999999999998</c:v>
                </c:pt>
                <c:pt idx="1423">
                  <c:v>2.1</c:v>
                </c:pt>
                <c:pt idx="1424">
                  <c:v>2.12</c:v>
                </c:pt>
                <c:pt idx="1425">
                  <c:v>2.14</c:v>
                </c:pt>
                <c:pt idx="1426">
                  <c:v>2.15</c:v>
                </c:pt>
                <c:pt idx="1427">
                  <c:v>2.15</c:v>
                </c:pt>
                <c:pt idx="1428">
                  <c:v>2.15</c:v>
                </c:pt>
                <c:pt idx="1429">
                  <c:v>2.14</c:v>
                </c:pt>
                <c:pt idx="1430">
                  <c:v>2.12</c:v>
                </c:pt>
                <c:pt idx="1431">
                  <c:v>2.09</c:v>
                </c:pt>
                <c:pt idx="1432">
                  <c:v>2.08</c:v>
                </c:pt>
                <c:pt idx="1433">
                  <c:v>2.06</c:v>
                </c:pt>
                <c:pt idx="1434">
                  <c:v>2.06</c:v>
                </c:pt>
                <c:pt idx="1435">
                  <c:v>2.08</c:v>
                </c:pt>
                <c:pt idx="1436">
                  <c:v>2.13</c:v>
                </c:pt>
                <c:pt idx="1437">
                  <c:v>2.1800000000000002</c:v>
                </c:pt>
                <c:pt idx="1438">
                  <c:v>2.2000000000000002</c:v>
                </c:pt>
                <c:pt idx="1439">
                  <c:v>2.21</c:v>
                </c:pt>
                <c:pt idx="1440">
                  <c:v>2.1800000000000002</c:v>
                </c:pt>
                <c:pt idx="1441">
                  <c:v>2.15</c:v>
                </c:pt>
                <c:pt idx="1442">
                  <c:v>2.13</c:v>
                </c:pt>
                <c:pt idx="1443">
                  <c:v>2.14</c:v>
                </c:pt>
                <c:pt idx="1444">
                  <c:v>2.21</c:v>
                </c:pt>
                <c:pt idx="1445">
                  <c:v>2.3199999999999998</c:v>
                </c:pt>
                <c:pt idx="1446">
                  <c:v>2.41</c:v>
                </c:pt>
                <c:pt idx="1447">
                  <c:v>2.4500000000000002</c:v>
                </c:pt>
                <c:pt idx="1448">
                  <c:v>2.4300000000000002</c:v>
                </c:pt>
                <c:pt idx="1449">
                  <c:v>2.42</c:v>
                </c:pt>
                <c:pt idx="1450">
                  <c:v>2.4300000000000002</c:v>
                </c:pt>
                <c:pt idx="1451">
                  <c:v>2.48</c:v>
                </c:pt>
                <c:pt idx="1452">
                  <c:v>2.5299999999999998</c:v>
                </c:pt>
                <c:pt idx="1453">
                  <c:v>2.57</c:v>
                </c:pt>
                <c:pt idx="1454">
                  <c:v>2.6</c:v>
                </c:pt>
                <c:pt idx="1455">
                  <c:v>2.62</c:v>
                </c:pt>
                <c:pt idx="1456">
                  <c:v>2.54</c:v>
                </c:pt>
                <c:pt idx="1457">
                  <c:v>2.41</c:v>
                </c:pt>
                <c:pt idx="1458">
                  <c:v>2.2999999999999998</c:v>
                </c:pt>
                <c:pt idx="1459">
                  <c:v>2.27</c:v>
                </c:pt>
                <c:pt idx="1460">
                  <c:v>2.2799999999999998</c:v>
                </c:pt>
                <c:pt idx="1461">
                  <c:v>2.29</c:v>
                </c:pt>
                <c:pt idx="1462">
                  <c:v>2.23</c:v>
                </c:pt>
                <c:pt idx="1463">
                  <c:v>2.13</c:v>
                </c:pt>
                <c:pt idx="1464">
                  <c:v>2.04</c:v>
                </c:pt>
                <c:pt idx="1465">
                  <c:v>2.02</c:v>
                </c:pt>
                <c:pt idx="1466">
                  <c:v>2.02</c:v>
                </c:pt>
                <c:pt idx="1467">
                  <c:v>2.02</c:v>
                </c:pt>
                <c:pt idx="1468">
                  <c:v>1.98</c:v>
                </c:pt>
                <c:pt idx="1469">
                  <c:v>1.94</c:v>
                </c:pt>
                <c:pt idx="1470">
                  <c:v>1.9</c:v>
                </c:pt>
                <c:pt idx="1471">
                  <c:v>1.91</c:v>
                </c:pt>
                <c:pt idx="1472">
                  <c:v>1.93</c:v>
                </c:pt>
                <c:pt idx="1473">
                  <c:v>1.95</c:v>
                </c:pt>
                <c:pt idx="1474">
                  <c:v>1.98</c:v>
                </c:pt>
                <c:pt idx="1475">
                  <c:v>2</c:v>
                </c:pt>
                <c:pt idx="1476">
                  <c:v>2.2000000000000002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2.92</c:v>
                </c:pt>
                <c:pt idx="1482">
                  <c:v>2.61</c:v>
                </c:pt>
                <c:pt idx="1483">
                  <c:v>2.5</c:v>
                </c:pt>
                <c:pt idx="1484">
                  <c:v>2.42</c:v>
                </c:pt>
                <c:pt idx="1485">
                  <c:v>2.35</c:v>
                </c:pt>
                <c:pt idx="1486">
                  <c:v>2.2799999999999998</c:v>
                </c:pt>
                <c:pt idx="1487">
                  <c:v>2.21</c:v>
                </c:pt>
                <c:pt idx="1488">
                  <c:v>2.13</c:v>
                </c:pt>
                <c:pt idx="1489">
                  <c:v>2.09</c:v>
                </c:pt>
                <c:pt idx="1490">
                  <c:v>2.06</c:v>
                </c:pt>
                <c:pt idx="1491">
                  <c:v>2.04</c:v>
                </c:pt>
                <c:pt idx="1492">
                  <c:v>2.0099999999999998</c:v>
                </c:pt>
                <c:pt idx="1493">
                  <c:v>1.99</c:v>
                </c:pt>
                <c:pt idx="1494">
                  <c:v>1.97</c:v>
                </c:pt>
                <c:pt idx="1495">
                  <c:v>1.96</c:v>
                </c:pt>
                <c:pt idx="1496">
                  <c:v>1.95</c:v>
                </c:pt>
                <c:pt idx="1497">
                  <c:v>1.95</c:v>
                </c:pt>
                <c:pt idx="1498">
                  <c:v>1.94</c:v>
                </c:pt>
                <c:pt idx="1499">
                  <c:v>1.93</c:v>
                </c:pt>
                <c:pt idx="1500">
                  <c:v>1.92</c:v>
                </c:pt>
                <c:pt idx="1501">
                  <c:v>1.91</c:v>
                </c:pt>
                <c:pt idx="1502">
                  <c:v>1.91</c:v>
                </c:pt>
                <c:pt idx="1503">
                  <c:v>1.93</c:v>
                </c:pt>
                <c:pt idx="1504">
                  <c:v>1.94</c:v>
                </c:pt>
                <c:pt idx="1505">
                  <c:v>1.94</c:v>
                </c:pt>
                <c:pt idx="1506">
                  <c:v>1.94</c:v>
                </c:pt>
                <c:pt idx="1507">
                  <c:v>1.95</c:v>
                </c:pt>
                <c:pt idx="1508">
                  <c:v>1.97</c:v>
                </c:pt>
                <c:pt idx="1509">
                  <c:v>2</c:v>
                </c:pt>
                <c:pt idx="1510">
                  <c:v>2.04</c:v>
                </c:pt>
                <c:pt idx="1511">
                  <c:v>2.08</c:v>
                </c:pt>
                <c:pt idx="1512">
                  <c:v>2.11</c:v>
                </c:pt>
                <c:pt idx="1513">
                  <c:v>2.14</c:v>
                </c:pt>
                <c:pt idx="1514">
                  <c:v>2.15</c:v>
                </c:pt>
                <c:pt idx="1515">
                  <c:v>2.13</c:v>
                </c:pt>
                <c:pt idx="1516">
                  <c:v>2.1</c:v>
                </c:pt>
                <c:pt idx="1517">
                  <c:v>2.08</c:v>
                </c:pt>
                <c:pt idx="1518">
                  <c:v>2.06</c:v>
                </c:pt>
                <c:pt idx="1519">
                  <c:v>2.06</c:v>
                </c:pt>
                <c:pt idx="1520">
                  <c:v>2.04</c:v>
                </c:pt>
                <c:pt idx="1521">
                  <c:v>2.0299999999999998</c:v>
                </c:pt>
                <c:pt idx="1522">
                  <c:v>2.0099999999999998</c:v>
                </c:pt>
                <c:pt idx="1523">
                  <c:v>1.98</c:v>
                </c:pt>
                <c:pt idx="1524">
                  <c:v>1.95</c:v>
                </c:pt>
                <c:pt idx="1525">
                  <c:v>1.94</c:v>
                </c:pt>
                <c:pt idx="1526">
                  <c:v>1.94</c:v>
                </c:pt>
                <c:pt idx="1527">
                  <c:v>1.94</c:v>
                </c:pt>
                <c:pt idx="1528">
                  <c:v>1.95</c:v>
                </c:pt>
                <c:pt idx="1529">
                  <c:v>1.95</c:v>
                </c:pt>
                <c:pt idx="1530">
                  <c:v>1.96</c:v>
                </c:pt>
                <c:pt idx="1531">
                  <c:v>1.96</c:v>
                </c:pt>
                <c:pt idx="1532">
                  <c:v>1.96</c:v>
                </c:pt>
                <c:pt idx="1533">
                  <c:v>1.95</c:v>
                </c:pt>
                <c:pt idx="1534">
                  <c:v>1.95</c:v>
                </c:pt>
                <c:pt idx="1535">
                  <c:v>1.95</c:v>
                </c:pt>
                <c:pt idx="1536">
                  <c:v>1.97</c:v>
                </c:pt>
                <c:pt idx="1537">
                  <c:v>1.97</c:v>
                </c:pt>
                <c:pt idx="1538">
                  <c:v>1.96</c:v>
                </c:pt>
                <c:pt idx="1539">
                  <c:v>1.93</c:v>
                </c:pt>
                <c:pt idx="1540">
                  <c:v>1.9</c:v>
                </c:pt>
                <c:pt idx="1541">
                  <c:v>1.87</c:v>
                </c:pt>
                <c:pt idx="1542">
                  <c:v>1.85</c:v>
                </c:pt>
                <c:pt idx="1543">
                  <c:v>1.83</c:v>
                </c:pt>
                <c:pt idx="1544">
                  <c:v>1.82</c:v>
                </c:pt>
                <c:pt idx="1545">
                  <c:v>1.82</c:v>
                </c:pt>
                <c:pt idx="1546">
                  <c:v>1.81</c:v>
                </c:pt>
                <c:pt idx="1547">
                  <c:v>1.8</c:v>
                </c:pt>
                <c:pt idx="1548">
                  <c:v>1.79</c:v>
                </c:pt>
                <c:pt idx="1549">
                  <c:v>1.78</c:v>
                </c:pt>
                <c:pt idx="1550">
                  <c:v>1.78</c:v>
                </c:pt>
                <c:pt idx="1551">
                  <c:v>1.78</c:v>
                </c:pt>
                <c:pt idx="1552">
                  <c:v>1.79</c:v>
                </c:pt>
                <c:pt idx="1553">
                  <c:v>1.8</c:v>
                </c:pt>
                <c:pt idx="1554">
                  <c:v>1.82</c:v>
                </c:pt>
                <c:pt idx="1555">
                  <c:v>1.85</c:v>
                </c:pt>
                <c:pt idx="1556">
                  <c:v>1.88</c:v>
                </c:pt>
                <c:pt idx="1557">
                  <c:v>1.91</c:v>
                </c:pt>
                <c:pt idx="1558">
                  <c:v>1.93</c:v>
                </c:pt>
                <c:pt idx="1559">
                  <c:v>1.96</c:v>
                </c:pt>
                <c:pt idx="1560">
                  <c:v>1.98</c:v>
                </c:pt>
                <c:pt idx="1561">
                  <c:v>2.0099999999999998</c:v>
                </c:pt>
                <c:pt idx="1562">
                  <c:v>2.0299999999999998</c:v>
                </c:pt>
                <c:pt idx="1563">
                  <c:v>2.04</c:v>
                </c:pt>
                <c:pt idx="1564">
                  <c:v>2.06</c:v>
                </c:pt>
                <c:pt idx="1565">
                  <c:v>2.0699999999999998</c:v>
                </c:pt>
                <c:pt idx="1566">
                  <c:v>2.09</c:v>
                </c:pt>
                <c:pt idx="1567">
                  <c:v>2.09</c:v>
                </c:pt>
                <c:pt idx="1568">
                  <c:v>2.08</c:v>
                </c:pt>
                <c:pt idx="1569">
                  <c:v>2.06</c:v>
                </c:pt>
                <c:pt idx="1570">
                  <c:v>2.04</c:v>
                </c:pt>
                <c:pt idx="1571">
                  <c:v>2.0299999999999998</c:v>
                </c:pt>
                <c:pt idx="1572">
                  <c:v>2.02</c:v>
                </c:pt>
                <c:pt idx="1573">
                  <c:v>2.0299999999999998</c:v>
                </c:pt>
                <c:pt idx="1574">
                  <c:v>2.04</c:v>
                </c:pt>
                <c:pt idx="1575">
                  <c:v>2.0699999999999998</c:v>
                </c:pt>
                <c:pt idx="1576">
                  <c:v>2.09</c:v>
                </c:pt>
                <c:pt idx="1577">
                  <c:v>2.11</c:v>
                </c:pt>
                <c:pt idx="1578">
                  <c:v>2.11</c:v>
                </c:pt>
                <c:pt idx="1579">
                  <c:v>2.1</c:v>
                </c:pt>
                <c:pt idx="1580">
                  <c:v>2.09</c:v>
                </c:pt>
                <c:pt idx="1581">
                  <c:v>2.0699999999999998</c:v>
                </c:pt>
                <c:pt idx="1582">
                  <c:v>2.0499999999999998</c:v>
                </c:pt>
                <c:pt idx="1583">
                  <c:v>2.04</c:v>
                </c:pt>
                <c:pt idx="1584">
                  <c:v>2.0099999999999998</c:v>
                </c:pt>
                <c:pt idx="1585">
                  <c:v>2</c:v>
                </c:pt>
                <c:pt idx="1586">
                  <c:v>1.99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2.0099999999999998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1.99</c:v>
                </c:pt>
                <c:pt idx="1595">
                  <c:v>1.99</c:v>
                </c:pt>
                <c:pt idx="1596">
                  <c:v>1.98</c:v>
                </c:pt>
                <c:pt idx="1597">
                  <c:v>1.96</c:v>
                </c:pt>
                <c:pt idx="1598">
                  <c:v>1.94</c:v>
                </c:pt>
                <c:pt idx="1599">
                  <c:v>1.93</c:v>
                </c:pt>
                <c:pt idx="1600">
                  <c:v>1.95</c:v>
                </c:pt>
                <c:pt idx="1601">
                  <c:v>2.0499999999999998</c:v>
                </c:pt>
                <c:pt idx="1602">
                  <c:v>2.2400000000000002</c:v>
                </c:pt>
                <c:pt idx="1603">
                  <c:v>2.4500000000000002</c:v>
                </c:pt>
                <c:pt idx="1604">
                  <c:v>2.58</c:v>
                </c:pt>
                <c:pt idx="1605">
                  <c:v>2.61</c:v>
                </c:pt>
                <c:pt idx="1606">
                  <c:v>2.78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3.35</c:v>
                </c:pt>
                <c:pt idx="1612">
                  <c:v>2.96</c:v>
                </c:pt>
                <c:pt idx="1613">
                  <c:v>2.71</c:v>
                </c:pt>
                <c:pt idx="1614">
                  <c:v>2.42</c:v>
                </c:pt>
                <c:pt idx="1615">
                  <c:v>2.1800000000000002</c:v>
                </c:pt>
                <c:pt idx="1616">
                  <c:v>2.06</c:v>
                </c:pt>
                <c:pt idx="1617">
                  <c:v>2.0299999999999998</c:v>
                </c:pt>
                <c:pt idx="1618">
                  <c:v>2.0699999999999998</c:v>
                </c:pt>
                <c:pt idx="1619">
                  <c:v>2.12</c:v>
                </c:pt>
                <c:pt idx="1620">
                  <c:v>2.16</c:v>
                </c:pt>
                <c:pt idx="1621">
                  <c:v>2.1800000000000002</c:v>
                </c:pt>
                <c:pt idx="1622">
                  <c:v>2.2000000000000002</c:v>
                </c:pt>
                <c:pt idx="1623">
                  <c:v>2.21</c:v>
                </c:pt>
                <c:pt idx="1624">
                  <c:v>2.23</c:v>
                </c:pt>
                <c:pt idx="1625">
                  <c:v>2.29</c:v>
                </c:pt>
                <c:pt idx="1626">
                  <c:v>2.35</c:v>
                </c:pt>
                <c:pt idx="1627">
                  <c:v>2.41</c:v>
                </c:pt>
                <c:pt idx="1628">
                  <c:v>2.4300000000000002</c:v>
                </c:pt>
                <c:pt idx="1629">
                  <c:v>2.41</c:v>
                </c:pt>
                <c:pt idx="1630">
                  <c:v>2.33</c:v>
                </c:pt>
                <c:pt idx="1631">
                  <c:v>2.23</c:v>
                </c:pt>
                <c:pt idx="1632">
                  <c:v>2.15</c:v>
                </c:pt>
                <c:pt idx="1633">
                  <c:v>2.1</c:v>
                </c:pt>
                <c:pt idx="1634">
                  <c:v>2.09</c:v>
                </c:pt>
                <c:pt idx="1635">
                  <c:v>2.08</c:v>
                </c:pt>
                <c:pt idx="1636">
                  <c:v>2.0699999999999998</c:v>
                </c:pt>
                <c:pt idx="1637">
                  <c:v>2.06</c:v>
                </c:pt>
                <c:pt idx="1638">
                  <c:v>2.0499999999999998</c:v>
                </c:pt>
                <c:pt idx="1639">
                  <c:v>2.04</c:v>
                </c:pt>
                <c:pt idx="1640">
                  <c:v>2.04</c:v>
                </c:pt>
                <c:pt idx="1641">
                  <c:v>2.04</c:v>
                </c:pt>
                <c:pt idx="1642">
                  <c:v>2.04</c:v>
                </c:pt>
                <c:pt idx="1643">
                  <c:v>2.04</c:v>
                </c:pt>
                <c:pt idx="1644">
                  <c:v>2.0299999999999998</c:v>
                </c:pt>
                <c:pt idx="1645">
                  <c:v>2.02</c:v>
                </c:pt>
                <c:pt idx="1646">
                  <c:v>2.0099999999999998</c:v>
                </c:pt>
                <c:pt idx="1647">
                  <c:v>2</c:v>
                </c:pt>
                <c:pt idx="1648">
                  <c:v>2.0099999999999998</c:v>
                </c:pt>
                <c:pt idx="1649">
                  <c:v>2.0099999999999998</c:v>
                </c:pt>
                <c:pt idx="1650">
                  <c:v>1.99</c:v>
                </c:pt>
                <c:pt idx="1651">
                  <c:v>1.97</c:v>
                </c:pt>
                <c:pt idx="1652">
                  <c:v>1.96</c:v>
                </c:pt>
                <c:pt idx="1653">
                  <c:v>1.97</c:v>
                </c:pt>
                <c:pt idx="1654">
                  <c:v>1.98</c:v>
                </c:pt>
                <c:pt idx="1655">
                  <c:v>1.99</c:v>
                </c:pt>
                <c:pt idx="1656">
                  <c:v>1.99</c:v>
                </c:pt>
                <c:pt idx="1657">
                  <c:v>1.97</c:v>
                </c:pt>
                <c:pt idx="1658">
                  <c:v>1.97</c:v>
                </c:pt>
                <c:pt idx="1659">
                  <c:v>1.99</c:v>
                </c:pt>
                <c:pt idx="1660">
                  <c:v>2.0099999999999998</c:v>
                </c:pt>
                <c:pt idx="1661">
                  <c:v>2.0299999999999998</c:v>
                </c:pt>
                <c:pt idx="1662">
                  <c:v>2.06</c:v>
                </c:pt>
                <c:pt idx="1663">
                  <c:v>2.09</c:v>
                </c:pt>
                <c:pt idx="1664">
                  <c:v>2.13</c:v>
                </c:pt>
                <c:pt idx="1665">
                  <c:v>2.15</c:v>
                </c:pt>
                <c:pt idx="1666">
                  <c:v>2.16</c:v>
                </c:pt>
                <c:pt idx="1667">
                  <c:v>2.14</c:v>
                </c:pt>
                <c:pt idx="1668">
                  <c:v>2.12</c:v>
                </c:pt>
                <c:pt idx="1669">
                  <c:v>2.09</c:v>
                </c:pt>
                <c:pt idx="1670">
                  <c:v>2.0699999999999998</c:v>
                </c:pt>
                <c:pt idx="1671">
                  <c:v>2.08</c:v>
                </c:pt>
                <c:pt idx="1672">
                  <c:v>2.09</c:v>
                </c:pt>
                <c:pt idx="1673">
                  <c:v>2.12</c:v>
                </c:pt>
                <c:pt idx="1674">
                  <c:v>2.16</c:v>
                </c:pt>
                <c:pt idx="1675">
                  <c:v>2.21</c:v>
                </c:pt>
                <c:pt idx="1676">
                  <c:v>2.25</c:v>
                </c:pt>
                <c:pt idx="1677">
                  <c:v>2.2799999999999998</c:v>
                </c:pt>
                <c:pt idx="1678">
                  <c:v>2.25</c:v>
                </c:pt>
                <c:pt idx="1679">
                  <c:v>2.16</c:v>
                </c:pt>
                <c:pt idx="1680">
                  <c:v>2.0699999999999998</c:v>
                </c:pt>
                <c:pt idx="1681">
                  <c:v>2.02</c:v>
                </c:pt>
                <c:pt idx="1682">
                  <c:v>2.0299999999999998</c:v>
                </c:pt>
                <c:pt idx="1683">
                  <c:v>2.0499999999999998</c:v>
                </c:pt>
                <c:pt idx="1684">
                  <c:v>2.04</c:v>
                </c:pt>
                <c:pt idx="1685">
                  <c:v>2.0299999999999998</c:v>
                </c:pt>
                <c:pt idx="1686">
                  <c:v>2.0099999999999998</c:v>
                </c:pt>
                <c:pt idx="1687">
                  <c:v>2.0099999999999998</c:v>
                </c:pt>
                <c:pt idx="1688">
                  <c:v>2.0299999999999998</c:v>
                </c:pt>
                <c:pt idx="1689">
                  <c:v>2.0499999999999998</c:v>
                </c:pt>
                <c:pt idx="1690">
                  <c:v>2.08</c:v>
                </c:pt>
                <c:pt idx="1691">
                  <c:v>2.1</c:v>
                </c:pt>
                <c:pt idx="1692">
                  <c:v>2.11</c:v>
                </c:pt>
                <c:pt idx="1693">
                  <c:v>2.11</c:v>
                </c:pt>
                <c:pt idx="1694">
                  <c:v>2.08</c:v>
                </c:pt>
                <c:pt idx="1695">
                  <c:v>2.06</c:v>
                </c:pt>
                <c:pt idx="1696">
                  <c:v>2.0699999999999998</c:v>
                </c:pt>
                <c:pt idx="1697">
                  <c:v>2.08</c:v>
                </c:pt>
                <c:pt idx="1698">
                  <c:v>2.1</c:v>
                </c:pt>
                <c:pt idx="1699">
                  <c:v>2.09</c:v>
                </c:pt>
                <c:pt idx="1700">
                  <c:v>2.09</c:v>
                </c:pt>
                <c:pt idx="1701">
                  <c:v>2.08</c:v>
                </c:pt>
                <c:pt idx="1702">
                  <c:v>2.08</c:v>
                </c:pt>
                <c:pt idx="1703">
                  <c:v>2.0699999999999998</c:v>
                </c:pt>
                <c:pt idx="1704">
                  <c:v>2.0699999999999998</c:v>
                </c:pt>
                <c:pt idx="1705">
                  <c:v>2.0699999999999998</c:v>
                </c:pt>
                <c:pt idx="1706">
                  <c:v>2.0699999999999998</c:v>
                </c:pt>
                <c:pt idx="1707">
                  <c:v>2.0699999999999998</c:v>
                </c:pt>
                <c:pt idx="1708">
                  <c:v>2.0699999999999998</c:v>
                </c:pt>
                <c:pt idx="1709">
                  <c:v>2.06</c:v>
                </c:pt>
                <c:pt idx="1710">
                  <c:v>2.04</c:v>
                </c:pt>
                <c:pt idx="1711">
                  <c:v>2.0499999999999998</c:v>
                </c:pt>
                <c:pt idx="1712">
                  <c:v>2.06</c:v>
                </c:pt>
                <c:pt idx="1713">
                  <c:v>2.09</c:v>
                </c:pt>
                <c:pt idx="1714">
                  <c:v>2.11</c:v>
                </c:pt>
                <c:pt idx="1715">
                  <c:v>2.11</c:v>
                </c:pt>
                <c:pt idx="1716">
                  <c:v>2.0699999999999998</c:v>
                </c:pt>
                <c:pt idx="1717">
                  <c:v>2.02</c:v>
                </c:pt>
                <c:pt idx="1718">
                  <c:v>1.95</c:v>
                </c:pt>
                <c:pt idx="1719">
                  <c:v>1.9</c:v>
                </c:pt>
                <c:pt idx="1720">
                  <c:v>1.87</c:v>
                </c:pt>
                <c:pt idx="1721">
                  <c:v>1.87</c:v>
                </c:pt>
                <c:pt idx="1722">
                  <c:v>1.9</c:v>
                </c:pt>
                <c:pt idx="1723">
                  <c:v>1.96</c:v>
                </c:pt>
                <c:pt idx="1724">
                  <c:v>2.0299999999999998</c:v>
                </c:pt>
                <c:pt idx="1725">
                  <c:v>2.08</c:v>
                </c:pt>
                <c:pt idx="1726">
                  <c:v>2.1</c:v>
                </c:pt>
                <c:pt idx="1727">
                  <c:v>2.1</c:v>
                </c:pt>
                <c:pt idx="1728">
                  <c:v>2.08</c:v>
                </c:pt>
                <c:pt idx="1729">
                  <c:v>2.0299999999999998</c:v>
                </c:pt>
                <c:pt idx="1730">
                  <c:v>1.97</c:v>
                </c:pt>
                <c:pt idx="1731">
                  <c:v>1.9</c:v>
                </c:pt>
                <c:pt idx="1732">
                  <c:v>1.84</c:v>
                </c:pt>
                <c:pt idx="1733">
                  <c:v>1.81</c:v>
                </c:pt>
                <c:pt idx="1734">
                  <c:v>1.81</c:v>
                </c:pt>
                <c:pt idx="1735">
                  <c:v>1.87</c:v>
                </c:pt>
                <c:pt idx="1736">
                  <c:v>2.1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3.29</c:v>
                </c:pt>
                <c:pt idx="1742">
                  <c:v>2.91</c:v>
                </c:pt>
                <c:pt idx="1743">
                  <c:v>2.79</c:v>
                </c:pt>
                <c:pt idx="1744">
                  <c:v>2.67</c:v>
                </c:pt>
                <c:pt idx="1745">
                  <c:v>2.56</c:v>
                </c:pt>
                <c:pt idx="1746">
                  <c:v>2.4500000000000002</c:v>
                </c:pt>
                <c:pt idx="1747">
                  <c:v>2.29</c:v>
                </c:pt>
                <c:pt idx="1748">
                  <c:v>2.11</c:v>
                </c:pt>
                <c:pt idx="1749">
                  <c:v>1.93</c:v>
                </c:pt>
                <c:pt idx="1750">
                  <c:v>1.84</c:v>
                </c:pt>
                <c:pt idx="1751">
                  <c:v>1.83</c:v>
                </c:pt>
                <c:pt idx="1752">
                  <c:v>1.89</c:v>
                </c:pt>
                <c:pt idx="1753">
                  <c:v>1.95</c:v>
                </c:pt>
                <c:pt idx="1754">
                  <c:v>2</c:v>
                </c:pt>
                <c:pt idx="1755">
                  <c:v>2.02</c:v>
                </c:pt>
                <c:pt idx="1756">
                  <c:v>2.0299999999999998</c:v>
                </c:pt>
                <c:pt idx="1757">
                  <c:v>2.04</c:v>
                </c:pt>
                <c:pt idx="1758">
                  <c:v>2.04</c:v>
                </c:pt>
                <c:pt idx="1759">
                  <c:v>2.0299999999999998</c:v>
                </c:pt>
                <c:pt idx="1760">
                  <c:v>1.99</c:v>
                </c:pt>
                <c:pt idx="1761">
                  <c:v>1.95</c:v>
                </c:pt>
                <c:pt idx="1762">
                  <c:v>1.9</c:v>
                </c:pt>
                <c:pt idx="1763">
                  <c:v>1.87</c:v>
                </c:pt>
                <c:pt idx="1764">
                  <c:v>1.85</c:v>
                </c:pt>
                <c:pt idx="1765">
                  <c:v>1.86</c:v>
                </c:pt>
                <c:pt idx="1766">
                  <c:v>1.89</c:v>
                </c:pt>
                <c:pt idx="1767">
                  <c:v>1.93</c:v>
                </c:pt>
                <c:pt idx="1768">
                  <c:v>1.98</c:v>
                </c:pt>
                <c:pt idx="1769">
                  <c:v>2.0299999999999998</c:v>
                </c:pt>
                <c:pt idx="1770">
                  <c:v>2.06</c:v>
                </c:pt>
                <c:pt idx="1771">
                  <c:v>2.08</c:v>
                </c:pt>
                <c:pt idx="1772">
                  <c:v>2.0699999999999998</c:v>
                </c:pt>
                <c:pt idx="1773">
                  <c:v>2.06</c:v>
                </c:pt>
                <c:pt idx="1774">
                  <c:v>2.0499999999999998</c:v>
                </c:pt>
                <c:pt idx="1775">
                  <c:v>2.0499999999999998</c:v>
                </c:pt>
                <c:pt idx="1776">
                  <c:v>2.0299999999999998</c:v>
                </c:pt>
                <c:pt idx="1777">
                  <c:v>1.98</c:v>
                </c:pt>
                <c:pt idx="1778">
                  <c:v>1.92</c:v>
                </c:pt>
                <c:pt idx="1779">
                  <c:v>1.85</c:v>
                </c:pt>
                <c:pt idx="1780">
                  <c:v>1.83</c:v>
                </c:pt>
                <c:pt idx="1781">
                  <c:v>1.83</c:v>
                </c:pt>
                <c:pt idx="1782">
                  <c:v>1.84</c:v>
                </c:pt>
                <c:pt idx="1783">
                  <c:v>1.86</c:v>
                </c:pt>
                <c:pt idx="1784">
                  <c:v>1.89</c:v>
                </c:pt>
                <c:pt idx="1785">
                  <c:v>1.91</c:v>
                </c:pt>
                <c:pt idx="1786">
                  <c:v>1.91</c:v>
                </c:pt>
                <c:pt idx="1787">
                  <c:v>1.9</c:v>
                </c:pt>
                <c:pt idx="1788">
                  <c:v>1.89</c:v>
                </c:pt>
                <c:pt idx="1789">
                  <c:v>1.9</c:v>
                </c:pt>
                <c:pt idx="1790">
                  <c:v>1.92</c:v>
                </c:pt>
                <c:pt idx="1791">
                  <c:v>1.95</c:v>
                </c:pt>
                <c:pt idx="1792">
                  <c:v>1.97</c:v>
                </c:pt>
                <c:pt idx="1793">
                  <c:v>1.97</c:v>
                </c:pt>
                <c:pt idx="1794">
                  <c:v>1.96</c:v>
                </c:pt>
                <c:pt idx="1795">
                  <c:v>1.94</c:v>
                </c:pt>
                <c:pt idx="1796">
                  <c:v>1.93</c:v>
                </c:pt>
                <c:pt idx="1797">
                  <c:v>1.92</c:v>
                </c:pt>
                <c:pt idx="1798">
                  <c:v>1.91</c:v>
                </c:pt>
                <c:pt idx="1799">
                  <c:v>1.91</c:v>
                </c:pt>
                <c:pt idx="1800">
                  <c:v>1.92</c:v>
                </c:pt>
                <c:pt idx="1801">
                  <c:v>1.92</c:v>
                </c:pt>
                <c:pt idx="1802">
                  <c:v>1.9</c:v>
                </c:pt>
                <c:pt idx="1803">
                  <c:v>1.87</c:v>
                </c:pt>
                <c:pt idx="1804">
                  <c:v>1.86</c:v>
                </c:pt>
                <c:pt idx="1805">
                  <c:v>1.87</c:v>
                </c:pt>
                <c:pt idx="1806">
                  <c:v>1.87</c:v>
                </c:pt>
                <c:pt idx="1807">
                  <c:v>1.88</c:v>
                </c:pt>
                <c:pt idx="1808">
                  <c:v>1.88</c:v>
                </c:pt>
                <c:pt idx="1809">
                  <c:v>1.88</c:v>
                </c:pt>
                <c:pt idx="1810">
                  <c:v>1.89</c:v>
                </c:pt>
                <c:pt idx="1811">
                  <c:v>1.9</c:v>
                </c:pt>
                <c:pt idx="1812">
                  <c:v>1.93</c:v>
                </c:pt>
                <c:pt idx="1813">
                  <c:v>1.94</c:v>
                </c:pt>
                <c:pt idx="1814">
                  <c:v>1.95</c:v>
                </c:pt>
                <c:pt idx="1815">
                  <c:v>1.94</c:v>
                </c:pt>
                <c:pt idx="1816">
                  <c:v>1.93</c:v>
                </c:pt>
                <c:pt idx="1817">
                  <c:v>1.92</c:v>
                </c:pt>
                <c:pt idx="1818">
                  <c:v>1.92</c:v>
                </c:pt>
                <c:pt idx="1819">
                  <c:v>1.94</c:v>
                </c:pt>
                <c:pt idx="1820">
                  <c:v>1.96</c:v>
                </c:pt>
                <c:pt idx="1821">
                  <c:v>1.98</c:v>
                </c:pt>
                <c:pt idx="1822">
                  <c:v>1.98</c:v>
                </c:pt>
                <c:pt idx="1823">
                  <c:v>1.97</c:v>
                </c:pt>
                <c:pt idx="1824">
                  <c:v>1.95</c:v>
                </c:pt>
                <c:pt idx="1825">
                  <c:v>1.92</c:v>
                </c:pt>
                <c:pt idx="1826">
                  <c:v>1.91</c:v>
                </c:pt>
                <c:pt idx="1827">
                  <c:v>1.89</c:v>
                </c:pt>
                <c:pt idx="1828">
                  <c:v>1.88</c:v>
                </c:pt>
                <c:pt idx="1829">
                  <c:v>1.87</c:v>
                </c:pt>
                <c:pt idx="1830">
                  <c:v>1.88</c:v>
                </c:pt>
                <c:pt idx="1831">
                  <c:v>1.9</c:v>
                </c:pt>
                <c:pt idx="1832">
                  <c:v>1.92</c:v>
                </c:pt>
                <c:pt idx="1833">
                  <c:v>1.92</c:v>
                </c:pt>
                <c:pt idx="1834">
                  <c:v>1.9</c:v>
                </c:pt>
                <c:pt idx="1835">
                  <c:v>1.89</c:v>
                </c:pt>
                <c:pt idx="1836">
                  <c:v>1.89</c:v>
                </c:pt>
                <c:pt idx="1837">
                  <c:v>1.88</c:v>
                </c:pt>
                <c:pt idx="1838">
                  <c:v>1.89</c:v>
                </c:pt>
                <c:pt idx="1839">
                  <c:v>1.9</c:v>
                </c:pt>
                <c:pt idx="1840">
                  <c:v>1.92</c:v>
                </c:pt>
                <c:pt idx="1841">
                  <c:v>1.92</c:v>
                </c:pt>
                <c:pt idx="1842">
                  <c:v>1.91</c:v>
                </c:pt>
                <c:pt idx="1843">
                  <c:v>1.89</c:v>
                </c:pt>
                <c:pt idx="1844">
                  <c:v>1.88</c:v>
                </c:pt>
                <c:pt idx="1845">
                  <c:v>1.88</c:v>
                </c:pt>
                <c:pt idx="1846">
                  <c:v>1.86</c:v>
                </c:pt>
                <c:pt idx="1847">
                  <c:v>1.84</c:v>
                </c:pt>
                <c:pt idx="1848">
                  <c:v>1.83</c:v>
                </c:pt>
                <c:pt idx="1849">
                  <c:v>1.83</c:v>
                </c:pt>
                <c:pt idx="1850">
                  <c:v>1.83</c:v>
                </c:pt>
                <c:pt idx="1851">
                  <c:v>1.84</c:v>
                </c:pt>
                <c:pt idx="1852">
                  <c:v>1.84</c:v>
                </c:pt>
                <c:pt idx="1853">
                  <c:v>1.83</c:v>
                </c:pt>
                <c:pt idx="1854">
                  <c:v>1.81</c:v>
                </c:pt>
                <c:pt idx="1855">
                  <c:v>1.79</c:v>
                </c:pt>
                <c:pt idx="1856">
                  <c:v>1.8</c:v>
                </c:pt>
                <c:pt idx="1857">
                  <c:v>1.8</c:v>
                </c:pt>
                <c:pt idx="1858">
                  <c:v>1.8</c:v>
                </c:pt>
                <c:pt idx="1859">
                  <c:v>1.79</c:v>
                </c:pt>
                <c:pt idx="1860">
                  <c:v>1.79</c:v>
                </c:pt>
                <c:pt idx="1861">
                  <c:v>1.8</c:v>
                </c:pt>
                <c:pt idx="1862">
                  <c:v>1.81</c:v>
                </c:pt>
                <c:pt idx="1863">
                  <c:v>1.83</c:v>
                </c:pt>
                <c:pt idx="1864">
                  <c:v>1.84</c:v>
                </c:pt>
                <c:pt idx="1865">
                  <c:v>1.83</c:v>
                </c:pt>
                <c:pt idx="1866">
                  <c:v>2.02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3.84</c:v>
                </c:pt>
                <c:pt idx="1872">
                  <c:v>3.25</c:v>
                </c:pt>
                <c:pt idx="1873">
                  <c:v>2.99</c:v>
                </c:pt>
                <c:pt idx="1874">
                  <c:v>2.78</c:v>
                </c:pt>
                <c:pt idx="1875">
                  <c:v>2.58</c:v>
                </c:pt>
                <c:pt idx="1876">
                  <c:v>2.38</c:v>
                </c:pt>
                <c:pt idx="1877">
                  <c:v>2.2200000000000002</c:v>
                </c:pt>
                <c:pt idx="1878">
                  <c:v>2.13</c:v>
                </c:pt>
                <c:pt idx="1879">
                  <c:v>2.1</c:v>
                </c:pt>
                <c:pt idx="1880">
                  <c:v>2.11</c:v>
                </c:pt>
                <c:pt idx="1881">
                  <c:v>2.12</c:v>
                </c:pt>
                <c:pt idx="1882">
                  <c:v>2.13</c:v>
                </c:pt>
                <c:pt idx="1883">
                  <c:v>2.12</c:v>
                </c:pt>
                <c:pt idx="1884">
                  <c:v>2.1</c:v>
                </c:pt>
                <c:pt idx="1885">
                  <c:v>2.06</c:v>
                </c:pt>
                <c:pt idx="1886">
                  <c:v>2.0099999999999998</c:v>
                </c:pt>
                <c:pt idx="1887">
                  <c:v>1.98</c:v>
                </c:pt>
                <c:pt idx="1888">
                  <c:v>1.97</c:v>
                </c:pt>
                <c:pt idx="1889">
                  <c:v>1.97</c:v>
                </c:pt>
                <c:pt idx="1890">
                  <c:v>1.98</c:v>
                </c:pt>
                <c:pt idx="1891">
                  <c:v>1.98</c:v>
                </c:pt>
                <c:pt idx="1892">
                  <c:v>1.98</c:v>
                </c:pt>
                <c:pt idx="1893">
                  <c:v>1.97</c:v>
                </c:pt>
                <c:pt idx="1894">
                  <c:v>1.97</c:v>
                </c:pt>
                <c:pt idx="1895">
                  <c:v>1.99</c:v>
                </c:pt>
                <c:pt idx="1896">
                  <c:v>1.99</c:v>
                </c:pt>
                <c:pt idx="1897">
                  <c:v>1.97</c:v>
                </c:pt>
                <c:pt idx="1898">
                  <c:v>1.95</c:v>
                </c:pt>
                <c:pt idx="1899">
                  <c:v>1.96</c:v>
                </c:pt>
                <c:pt idx="1900">
                  <c:v>1.97</c:v>
                </c:pt>
                <c:pt idx="1901">
                  <c:v>1.97</c:v>
                </c:pt>
                <c:pt idx="1902">
                  <c:v>1.98</c:v>
                </c:pt>
                <c:pt idx="1903">
                  <c:v>1.99</c:v>
                </c:pt>
                <c:pt idx="1904">
                  <c:v>2</c:v>
                </c:pt>
                <c:pt idx="1905">
                  <c:v>2.02</c:v>
                </c:pt>
                <c:pt idx="1906">
                  <c:v>2.0299999999999998</c:v>
                </c:pt>
                <c:pt idx="1907">
                  <c:v>2.04</c:v>
                </c:pt>
                <c:pt idx="1908">
                  <c:v>2.0499999999999998</c:v>
                </c:pt>
                <c:pt idx="1909">
                  <c:v>2.0499999999999998</c:v>
                </c:pt>
                <c:pt idx="1910">
                  <c:v>2.06</c:v>
                </c:pt>
                <c:pt idx="1911">
                  <c:v>2.06</c:v>
                </c:pt>
                <c:pt idx="1912">
                  <c:v>2.08</c:v>
                </c:pt>
                <c:pt idx="1913">
                  <c:v>2.1</c:v>
                </c:pt>
                <c:pt idx="1914">
                  <c:v>2.15</c:v>
                </c:pt>
                <c:pt idx="1915">
                  <c:v>2.2400000000000002</c:v>
                </c:pt>
                <c:pt idx="1916">
                  <c:v>2.42</c:v>
                </c:pt>
                <c:pt idx="1917">
                  <c:v>2.63</c:v>
                </c:pt>
                <c:pt idx="1918">
                  <c:v>2.84</c:v>
                </c:pt>
                <c:pt idx="1919">
                  <c:v>2.97</c:v>
                </c:pt>
                <c:pt idx="1920">
                  <c:v>3.05</c:v>
                </c:pt>
                <c:pt idx="1921">
                  <c:v>3.08</c:v>
                </c:pt>
                <c:pt idx="1922">
                  <c:v>3.07</c:v>
                </c:pt>
                <c:pt idx="1923">
                  <c:v>3.06</c:v>
                </c:pt>
                <c:pt idx="1924">
                  <c:v>2.96</c:v>
                </c:pt>
                <c:pt idx="1925">
                  <c:v>2.81</c:v>
                </c:pt>
                <c:pt idx="1926">
                  <c:v>2.63</c:v>
                </c:pt>
                <c:pt idx="1927">
                  <c:v>2.4700000000000002</c:v>
                </c:pt>
                <c:pt idx="1928">
                  <c:v>2.36</c:v>
                </c:pt>
                <c:pt idx="1929">
                  <c:v>2.2799999999999998</c:v>
                </c:pt>
                <c:pt idx="1930">
                  <c:v>2.2200000000000002</c:v>
                </c:pt>
                <c:pt idx="1931">
                  <c:v>2.16</c:v>
                </c:pt>
                <c:pt idx="1932">
                  <c:v>2.13</c:v>
                </c:pt>
                <c:pt idx="1933">
                  <c:v>2.12</c:v>
                </c:pt>
                <c:pt idx="1934">
                  <c:v>2.13</c:v>
                </c:pt>
                <c:pt idx="1935">
                  <c:v>2.14</c:v>
                </c:pt>
                <c:pt idx="1936">
                  <c:v>2.14</c:v>
                </c:pt>
                <c:pt idx="1937">
                  <c:v>2.13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2.13</c:v>
                </c:pt>
                <c:pt idx="1942">
                  <c:v>2.15</c:v>
                </c:pt>
                <c:pt idx="1943">
                  <c:v>2.1800000000000002</c:v>
                </c:pt>
                <c:pt idx="1944">
                  <c:v>2.2000000000000002</c:v>
                </c:pt>
                <c:pt idx="1945">
                  <c:v>2.2200000000000002</c:v>
                </c:pt>
                <c:pt idx="1946">
                  <c:v>2.2400000000000002</c:v>
                </c:pt>
                <c:pt idx="1947">
                  <c:v>2.25</c:v>
                </c:pt>
                <c:pt idx="1948">
                  <c:v>2.25</c:v>
                </c:pt>
                <c:pt idx="1949">
                  <c:v>2.2400000000000002</c:v>
                </c:pt>
                <c:pt idx="1950">
                  <c:v>2.19</c:v>
                </c:pt>
                <c:pt idx="1951">
                  <c:v>2.13</c:v>
                </c:pt>
                <c:pt idx="1952">
                  <c:v>2.08</c:v>
                </c:pt>
                <c:pt idx="1953">
                  <c:v>2.08</c:v>
                </c:pt>
                <c:pt idx="1954">
                  <c:v>2.09</c:v>
                </c:pt>
                <c:pt idx="1955">
                  <c:v>2.13</c:v>
                </c:pt>
                <c:pt idx="1956">
                  <c:v>2.1800000000000002</c:v>
                </c:pt>
                <c:pt idx="1957">
                  <c:v>2.27</c:v>
                </c:pt>
                <c:pt idx="1958">
                  <c:v>2.35</c:v>
                </c:pt>
                <c:pt idx="1959">
                  <c:v>2.4500000000000002</c:v>
                </c:pt>
                <c:pt idx="1960">
                  <c:v>2.56</c:v>
                </c:pt>
                <c:pt idx="1961">
                  <c:v>2.67</c:v>
                </c:pt>
                <c:pt idx="1962">
                  <c:v>2.81</c:v>
                </c:pt>
                <c:pt idx="1963">
                  <c:v>3</c:v>
                </c:pt>
                <c:pt idx="1964">
                  <c:v>3.15</c:v>
                </c:pt>
                <c:pt idx="1965">
                  <c:v>3.23</c:v>
                </c:pt>
                <c:pt idx="1966">
                  <c:v>3.21</c:v>
                </c:pt>
                <c:pt idx="1967">
                  <c:v>3.2</c:v>
                </c:pt>
                <c:pt idx="1968">
                  <c:v>3.18</c:v>
                </c:pt>
                <c:pt idx="1969">
                  <c:v>3.16</c:v>
                </c:pt>
                <c:pt idx="1970">
                  <c:v>3.14</c:v>
                </c:pt>
                <c:pt idx="1971">
                  <c:v>3.13</c:v>
                </c:pt>
                <c:pt idx="1972">
                  <c:v>3.15</c:v>
                </c:pt>
                <c:pt idx="1973">
                  <c:v>3.19</c:v>
                </c:pt>
                <c:pt idx="1974">
                  <c:v>3.24</c:v>
                </c:pt>
                <c:pt idx="1975">
                  <c:v>3.27</c:v>
                </c:pt>
                <c:pt idx="1976">
                  <c:v>3.29</c:v>
                </c:pt>
                <c:pt idx="1977">
                  <c:v>3.32</c:v>
                </c:pt>
                <c:pt idx="1978">
                  <c:v>3.34</c:v>
                </c:pt>
                <c:pt idx="1979">
                  <c:v>3.37</c:v>
                </c:pt>
                <c:pt idx="1980">
                  <c:v>3.37</c:v>
                </c:pt>
                <c:pt idx="1981">
                  <c:v>3.35</c:v>
                </c:pt>
                <c:pt idx="1982">
                  <c:v>3.32</c:v>
                </c:pt>
                <c:pt idx="1983">
                  <c:v>3.26</c:v>
                </c:pt>
                <c:pt idx="1984">
                  <c:v>3.21</c:v>
                </c:pt>
                <c:pt idx="1985">
                  <c:v>3.15</c:v>
                </c:pt>
                <c:pt idx="1986">
                  <c:v>3.1</c:v>
                </c:pt>
                <c:pt idx="1987">
                  <c:v>3.02</c:v>
                </c:pt>
                <c:pt idx="1988">
                  <c:v>2.95</c:v>
                </c:pt>
                <c:pt idx="1989">
                  <c:v>2.9</c:v>
                </c:pt>
                <c:pt idx="1990">
                  <c:v>2.91</c:v>
                </c:pt>
                <c:pt idx="1991">
                  <c:v>2.96</c:v>
                </c:pt>
                <c:pt idx="1992">
                  <c:v>3.03</c:v>
                </c:pt>
                <c:pt idx="1993">
                  <c:v>3.08</c:v>
                </c:pt>
                <c:pt idx="1994">
                  <c:v>3.1</c:v>
                </c:pt>
                <c:pt idx="1995">
                  <c:v>3.11</c:v>
                </c:pt>
                <c:pt idx="1996">
                  <c:v>3.15</c:v>
                </c:pt>
                <c:pt idx="1997">
                  <c:v>3.2</c:v>
                </c:pt>
                <c:pt idx="1998">
                  <c:v>3.26</c:v>
                </c:pt>
                <c:pt idx="1999">
                  <c:v>3.33</c:v>
                </c:pt>
                <c:pt idx="2000">
                  <c:v>3.38</c:v>
                </c:pt>
                <c:pt idx="2001">
                  <c:v>3.82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4.0599999999999996</c:v>
                </c:pt>
                <c:pt idx="2007">
                  <c:v>3.79</c:v>
                </c:pt>
                <c:pt idx="2008">
                  <c:v>3.67</c:v>
                </c:pt>
                <c:pt idx="2009">
                  <c:v>3.55</c:v>
                </c:pt>
                <c:pt idx="2010">
                  <c:v>3.52</c:v>
                </c:pt>
                <c:pt idx="2011">
                  <c:v>3.59</c:v>
                </c:pt>
                <c:pt idx="2012">
                  <c:v>3.71</c:v>
                </c:pt>
                <c:pt idx="2013">
                  <c:v>3.82</c:v>
                </c:pt>
                <c:pt idx="2014">
                  <c:v>3.94</c:v>
                </c:pt>
                <c:pt idx="2015">
                  <c:v>4.04</c:v>
                </c:pt>
                <c:pt idx="2016">
                  <c:v>4.0599999999999996</c:v>
                </c:pt>
                <c:pt idx="2017">
                  <c:v>4.0599999999999996</c:v>
                </c:pt>
                <c:pt idx="2018">
                  <c:v>4.0599999999999996</c:v>
                </c:pt>
                <c:pt idx="2019">
                  <c:v>4.0199999999999996</c:v>
                </c:pt>
                <c:pt idx="2020">
                  <c:v>3.68</c:v>
                </c:pt>
                <c:pt idx="2021">
                  <c:v>3.44</c:v>
                </c:pt>
                <c:pt idx="2022">
                  <c:v>3.26</c:v>
                </c:pt>
                <c:pt idx="2023">
                  <c:v>3.19</c:v>
                </c:pt>
                <c:pt idx="2024">
                  <c:v>3.15</c:v>
                </c:pt>
                <c:pt idx="2025">
                  <c:v>3.18</c:v>
                </c:pt>
                <c:pt idx="2026">
                  <c:v>3.21</c:v>
                </c:pt>
                <c:pt idx="2027">
                  <c:v>3.25</c:v>
                </c:pt>
                <c:pt idx="2028">
                  <c:v>3.26</c:v>
                </c:pt>
                <c:pt idx="2029">
                  <c:v>3.26</c:v>
                </c:pt>
                <c:pt idx="2030">
                  <c:v>3.26</c:v>
                </c:pt>
                <c:pt idx="2031">
                  <c:v>3.24</c:v>
                </c:pt>
                <c:pt idx="2032">
                  <c:v>3.21</c:v>
                </c:pt>
                <c:pt idx="2033">
                  <c:v>3.2</c:v>
                </c:pt>
                <c:pt idx="2034">
                  <c:v>3.21</c:v>
                </c:pt>
                <c:pt idx="2035">
                  <c:v>3.22</c:v>
                </c:pt>
                <c:pt idx="2036">
                  <c:v>3.2</c:v>
                </c:pt>
                <c:pt idx="2037">
                  <c:v>3.06</c:v>
                </c:pt>
                <c:pt idx="2038">
                  <c:v>2.85</c:v>
                </c:pt>
                <c:pt idx="2039">
                  <c:v>2.65</c:v>
                </c:pt>
                <c:pt idx="2040">
                  <c:v>2.5499999999999998</c:v>
                </c:pt>
                <c:pt idx="2041">
                  <c:v>2.5299999999999998</c:v>
                </c:pt>
                <c:pt idx="2042">
                  <c:v>2.58</c:v>
                </c:pt>
                <c:pt idx="2043">
                  <c:v>2.6</c:v>
                </c:pt>
                <c:pt idx="2044">
                  <c:v>2.5499999999999998</c:v>
                </c:pt>
                <c:pt idx="2045">
                  <c:v>2.4900000000000002</c:v>
                </c:pt>
                <c:pt idx="2046">
                  <c:v>2.4700000000000002</c:v>
                </c:pt>
                <c:pt idx="2047">
                  <c:v>2.5499999999999998</c:v>
                </c:pt>
                <c:pt idx="2048">
                  <c:v>2.66</c:v>
                </c:pt>
                <c:pt idx="2049">
                  <c:v>2.79</c:v>
                </c:pt>
                <c:pt idx="2050">
                  <c:v>2.91</c:v>
                </c:pt>
                <c:pt idx="2051">
                  <c:v>3.01</c:v>
                </c:pt>
                <c:pt idx="2052">
                  <c:v>3.04</c:v>
                </c:pt>
                <c:pt idx="2053">
                  <c:v>3.05</c:v>
                </c:pt>
                <c:pt idx="2054">
                  <c:v>3.02</c:v>
                </c:pt>
                <c:pt idx="2055">
                  <c:v>3</c:v>
                </c:pt>
                <c:pt idx="2056">
                  <c:v>2.96</c:v>
                </c:pt>
                <c:pt idx="2057">
                  <c:v>2.92</c:v>
                </c:pt>
                <c:pt idx="2058">
                  <c:v>2.84</c:v>
                </c:pt>
                <c:pt idx="2059">
                  <c:v>2.73</c:v>
                </c:pt>
                <c:pt idx="2060">
                  <c:v>2.66</c:v>
                </c:pt>
                <c:pt idx="2061">
                  <c:v>2.67</c:v>
                </c:pt>
                <c:pt idx="2062">
                  <c:v>2.73</c:v>
                </c:pt>
                <c:pt idx="2063">
                  <c:v>2.79</c:v>
                </c:pt>
                <c:pt idx="2064">
                  <c:v>2.8</c:v>
                </c:pt>
                <c:pt idx="2065">
                  <c:v>2.8</c:v>
                </c:pt>
                <c:pt idx="2066">
                  <c:v>2.85</c:v>
                </c:pt>
                <c:pt idx="2067">
                  <c:v>2.91</c:v>
                </c:pt>
                <c:pt idx="2068">
                  <c:v>2.99</c:v>
                </c:pt>
                <c:pt idx="2069">
                  <c:v>2.99</c:v>
                </c:pt>
                <c:pt idx="2070">
                  <c:v>2.98</c:v>
                </c:pt>
                <c:pt idx="2071">
                  <c:v>2.96</c:v>
                </c:pt>
                <c:pt idx="2072">
                  <c:v>2.93</c:v>
                </c:pt>
                <c:pt idx="2073">
                  <c:v>2.92</c:v>
                </c:pt>
                <c:pt idx="2074">
                  <c:v>2.95</c:v>
                </c:pt>
                <c:pt idx="2075">
                  <c:v>3.03</c:v>
                </c:pt>
                <c:pt idx="2076">
                  <c:v>3.09</c:v>
                </c:pt>
                <c:pt idx="2077">
                  <c:v>3.12</c:v>
                </c:pt>
                <c:pt idx="2078">
                  <c:v>3.13</c:v>
                </c:pt>
                <c:pt idx="2079">
                  <c:v>3.09</c:v>
                </c:pt>
                <c:pt idx="2080">
                  <c:v>3</c:v>
                </c:pt>
                <c:pt idx="2081">
                  <c:v>2.93</c:v>
                </c:pt>
                <c:pt idx="2082">
                  <c:v>2.9</c:v>
                </c:pt>
                <c:pt idx="2083">
                  <c:v>2.9</c:v>
                </c:pt>
                <c:pt idx="2084">
                  <c:v>2.91</c:v>
                </c:pt>
                <c:pt idx="2085">
                  <c:v>2.96</c:v>
                </c:pt>
                <c:pt idx="2086">
                  <c:v>3.04</c:v>
                </c:pt>
                <c:pt idx="2087">
                  <c:v>3.15</c:v>
                </c:pt>
                <c:pt idx="2088">
                  <c:v>3.24</c:v>
                </c:pt>
                <c:pt idx="2089">
                  <c:v>3.35</c:v>
                </c:pt>
                <c:pt idx="2090">
                  <c:v>3.43</c:v>
                </c:pt>
                <c:pt idx="2091">
                  <c:v>3.49</c:v>
                </c:pt>
                <c:pt idx="2092">
                  <c:v>3.49</c:v>
                </c:pt>
                <c:pt idx="2093">
                  <c:v>3.47</c:v>
                </c:pt>
                <c:pt idx="2094">
                  <c:v>3.43</c:v>
                </c:pt>
                <c:pt idx="2095">
                  <c:v>3.35</c:v>
                </c:pt>
                <c:pt idx="2096">
                  <c:v>3.24</c:v>
                </c:pt>
                <c:pt idx="2097">
                  <c:v>3.17</c:v>
                </c:pt>
                <c:pt idx="2098">
                  <c:v>3.11</c:v>
                </c:pt>
                <c:pt idx="2099">
                  <c:v>3.1</c:v>
                </c:pt>
                <c:pt idx="2100">
                  <c:v>3.1</c:v>
                </c:pt>
                <c:pt idx="2101">
                  <c:v>3.13</c:v>
                </c:pt>
                <c:pt idx="2102">
                  <c:v>3.17</c:v>
                </c:pt>
                <c:pt idx="2103">
                  <c:v>3.21</c:v>
                </c:pt>
                <c:pt idx="2104">
                  <c:v>3.22</c:v>
                </c:pt>
                <c:pt idx="2105">
                  <c:v>3.16</c:v>
                </c:pt>
                <c:pt idx="2106">
                  <c:v>3.05</c:v>
                </c:pt>
                <c:pt idx="2107">
                  <c:v>2.93</c:v>
                </c:pt>
                <c:pt idx="2108">
                  <c:v>2.86</c:v>
                </c:pt>
                <c:pt idx="2109">
                  <c:v>2.83</c:v>
                </c:pt>
                <c:pt idx="2110">
                  <c:v>2.8</c:v>
                </c:pt>
                <c:pt idx="2111">
                  <c:v>2.75</c:v>
                </c:pt>
                <c:pt idx="2112">
                  <c:v>2.65</c:v>
                </c:pt>
                <c:pt idx="2113">
                  <c:v>2.5499999999999998</c:v>
                </c:pt>
                <c:pt idx="2114">
                  <c:v>2.5099999999999998</c:v>
                </c:pt>
                <c:pt idx="2115">
                  <c:v>2.61</c:v>
                </c:pt>
                <c:pt idx="2116">
                  <c:v>2.79</c:v>
                </c:pt>
                <c:pt idx="2117">
                  <c:v>3.02</c:v>
                </c:pt>
                <c:pt idx="2118">
                  <c:v>3.19</c:v>
                </c:pt>
                <c:pt idx="2119">
                  <c:v>3.3</c:v>
                </c:pt>
                <c:pt idx="2120">
                  <c:v>3.34</c:v>
                </c:pt>
                <c:pt idx="2121">
                  <c:v>3.34</c:v>
                </c:pt>
                <c:pt idx="2122">
                  <c:v>3.33</c:v>
                </c:pt>
                <c:pt idx="2123">
                  <c:v>3.18</c:v>
                </c:pt>
                <c:pt idx="2124">
                  <c:v>3.01</c:v>
                </c:pt>
                <c:pt idx="2125">
                  <c:v>2.88</c:v>
                </c:pt>
                <c:pt idx="2126">
                  <c:v>2.84</c:v>
                </c:pt>
                <c:pt idx="2127">
                  <c:v>2.84</c:v>
                </c:pt>
                <c:pt idx="2128">
                  <c:v>2.83</c:v>
                </c:pt>
                <c:pt idx="2129">
                  <c:v>2.76</c:v>
                </c:pt>
                <c:pt idx="2130">
                  <c:v>2.71</c:v>
                </c:pt>
                <c:pt idx="2131">
                  <c:v>2.73</c:v>
                </c:pt>
                <c:pt idx="2132">
                  <c:v>2.8</c:v>
                </c:pt>
                <c:pt idx="2133">
                  <c:v>2.87</c:v>
                </c:pt>
                <c:pt idx="2134">
                  <c:v>2.89</c:v>
                </c:pt>
                <c:pt idx="2135">
                  <c:v>2.91</c:v>
                </c:pt>
                <c:pt idx="2136">
                  <c:v>2.91</c:v>
                </c:pt>
                <c:pt idx="2137">
                  <c:v>2.9</c:v>
                </c:pt>
                <c:pt idx="2138">
                  <c:v>2.9</c:v>
                </c:pt>
                <c:pt idx="2139">
                  <c:v>2.9</c:v>
                </c:pt>
                <c:pt idx="2140">
                  <c:v>2.84</c:v>
                </c:pt>
                <c:pt idx="2141">
                  <c:v>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3.37</c:v>
                </c:pt>
                <c:pt idx="2147">
                  <c:v>2.9</c:v>
                </c:pt>
                <c:pt idx="2148">
                  <c:v>2.65</c:v>
                </c:pt>
                <c:pt idx="2149">
                  <c:v>2.4900000000000002</c:v>
                </c:pt>
                <c:pt idx="2150">
                  <c:v>2.37</c:v>
                </c:pt>
                <c:pt idx="2151">
                  <c:v>2.3199999999999998</c:v>
                </c:pt>
                <c:pt idx="2152">
                  <c:v>2.3199999999999998</c:v>
                </c:pt>
                <c:pt idx="2153">
                  <c:v>2.34</c:v>
                </c:pt>
                <c:pt idx="2154">
                  <c:v>2.38</c:v>
                </c:pt>
                <c:pt idx="2155">
                  <c:v>2.42</c:v>
                </c:pt>
                <c:pt idx="2156">
                  <c:v>2.4700000000000002</c:v>
                </c:pt>
                <c:pt idx="2157">
                  <c:v>2.57</c:v>
                </c:pt>
                <c:pt idx="2158">
                  <c:v>2.71</c:v>
                </c:pt>
                <c:pt idx="2159">
                  <c:v>2.91</c:v>
                </c:pt>
                <c:pt idx="2160">
                  <c:v>3.12</c:v>
                </c:pt>
                <c:pt idx="2161">
                  <c:v>3.3</c:v>
                </c:pt>
                <c:pt idx="2162">
                  <c:v>3.45</c:v>
                </c:pt>
                <c:pt idx="2163">
                  <c:v>3.51</c:v>
                </c:pt>
                <c:pt idx="2164">
                  <c:v>3.54</c:v>
                </c:pt>
                <c:pt idx="2165">
                  <c:v>3.5</c:v>
                </c:pt>
                <c:pt idx="2166">
                  <c:v>3.42</c:v>
                </c:pt>
                <c:pt idx="2167">
                  <c:v>3.36</c:v>
                </c:pt>
                <c:pt idx="2168">
                  <c:v>3.32</c:v>
                </c:pt>
                <c:pt idx="2169">
                  <c:v>3.28</c:v>
                </c:pt>
                <c:pt idx="2170">
                  <c:v>3.27</c:v>
                </c:pt>
                <c:pt idx="2171">
                  <c:v>3.28</c:v>
                </c:pt>
                <c:pt idx="2172">
                  <c:v>3.31</c:v>
                </c:pt>
                <c:pt idx="2173">
                  <c:v>3.33</c:v>
                </c:pt>
                <c:pt idx="2174">
                  <c:v>3.35</c:v>
                </c:pt>
                <c:pt idx="2175">
                  <c:v>3.37</c:v>
                </c:pt>
                <c:pt idx="2176">
                  <c:v>3.37</c:v>
                </c:pt>
                <c:pt idx="2177">
                  <c:v>3.38</c:v>
                </c:pt>
                <c:pt idx="2178">
                  <c:v>3.37</c:v>
                </c:pt>
                <c:pt idx="2179">
                  <c:v>3.34</c:v>
                </c:pt>
                <c:pt idx="2180">
                  <c:v>3.32</c:v>
                </c:pt>
                <c:pt idx="2181">
                  <c:v>3.29</c:v>
                </c:pt>
                <c:pt idx="2182">
                  <c:v>3.25</c:v>
                </c:pt>
                <c:pt idx="2183">
                  <c:v>3.22</c:v>
                </c:pt>
                <c:pt idx="2184">
                  <c:v>3.18</c:v>
                </c:pt>
                <c:pt idx="2185">
                  <c:v>3.17</c:v>
                </c:pt>
                <c:pt idx="2186">
                  <c:v>3.13</c:v>
                </c:pt>
                <c:pt idx="2187">
                  <c:v>3.07</c:v>
                </c:pt>
                <c:pt idx="2188">
                  <c:v>2.99</c:v>
                </c:pt>
                <c:pt idx="2189">
                  <c:v>2.9</c:v>
                </c:pt>
                <c:pt idx="2190">
                  <c:v>2.86</c:v>
                </c:pt>
                <c:pt idx="2191">
                  <c:v>2.89</c:v>
                </c:pt>
                <c:pt idx="2192">
                  <c:v>2.99</c:v>
                </c:pt>
                <c:pt idx="2193">
                  <c:v>3.08</c:v>
                </c:pt>
                <c:pt idx="2194">
                  <c:v>3.13</c:v>
                </c:pt>
                <c:pt idx="2195">
                  <c:v>3.14</c:v>
                </c:pt>
                <c:pt idx="2196">
                  <c:v>3.12</c:v>
                </c:pt>
                <c:pt idx="2197">
                  <c:v>3.09</c:v>
                </c:pt>
                <c:pt idx="2198">
                  <c:v>3.07</c:v>
                </c:pt>
                <c:pt idx="2199">
                  <c:v>3.07</c:v>
                </c:pt>
                <c:pt idx="2200">
                  <c:v>3.09</c:v>
                </c:pt>
                <c:pt idx="2201">
                  <c:v>3.11</c:v>
                </c:pt>
                <c:pt idx="2202">
                  <c:v>3.13</c:v>
                </c:pt>
                <c:pt idx="2203">
                  <c:v>3.15</c:v>
                </c:pt>
                <c:pt idx="2204">
                  <c:v>3.17</c:v>
                </c:pt>
                <c:pt idx="2205">
                  <c:v>3.18</c:v>
                </c:pt>
                <c:pt idx="2206">
                  <c:v>3.18</c:v>
                </c:pt>
                <c:pt idx="2207">
                  <c:v>3.18</c:v>
                </c:pt>
                <c:pt idx="2208">
                  <c:v>3.17</c:v>
                </c:pt>
                <c:pt idx="2209">
                  <c:v>3.18</c:v>
                </c:pt>
                <c:pt idx="2210">
                  <c:v>3.17</c:v>
                </c:pt>
                <c:pt idx="2211">
                  <c:v>3.15</c:v>
                </c:pt>
                <c:pt idx="2212">
                  <c:v>3.11</c:v>
                </c:pt>
                <c:pt idx="2213">
                  <c:v>3.08</c:v>
                </c:pt>
                <c:pt idx="2214">
                  <c:v>3.09</c:v>
                </c:pt>
                <c:pt idx="2215">
                  <c:v>3.11</c:v>
                </c:pt>
                <c:pt idx="2216">
                  <c:v>3.13</c:v>
                </c:pt>
                <c:pt idx="2217">
                  <c:v>3.14</c:v>
                </c:pt>
                <c:pt idx="2218">
                  <c:v>3.16</c:v>
                </c:pt>
                <c:pt idx="2219">
                  <c:v>3.17</c:v>
                </c:pt>
                <c:pt idx="2220">
                  <c:v>3.19</c:v>
                </c:pt>
                <c:pt idx="2221">
                  <c:v>3.21</c:v>
                </c:pt>
                <c:pt idx="2222">
                  <c:v>3.2</c:v>
                </c:pt>
                <c:pt idx="2223">
                  <c:v>3.19</c:v>
                </c:pt>
                <c:pt idx="2224">
                  <c:v>3.19</c:v>
                </c:pt>
                <c:pt idx="2225">
                  <c:v>3.21</c:v>
                </c:pt>
                <c:pt idx="2226">
                  <c:v>3.24</c:v>
                </c:pt>
                <c:pt idx="2227">
                  <c:v>3.26</c:v>
                </c:pt>
                <c:pt idx="2228">
                  <c:v>3.25</c:v>
                </c:pt>
                <c:pt idx="2229">
                  <c:v>3.2</c:v>
                </c:pt>
                <c:pt idx="2230">
                  <c:v>3.16</c:v>
                </c:pt>
                <c:pt idx="2231">
                  <c:v>3.14</c:v>
                </c:pt>
                <c:pt idx="2232">
                  <c:v>3.16</c:v>
                </c:pt>
                <c:pt idx="2233">
                  <c:v>3.21</c:v>
                </c:pt>
                <c:pt idx="2234">
                  <c:v>3.28</c:v>
                </c:pt>
                <c:pt idx="2235">
                  <c:v>3.34</c:v>
                </c:pt>
                <c:pt idx="2236">
                  <c:v>3.37</c:v>
                </c:pt>
                <c:pt idx="2237">
                  <c:v>3.37</c:v>
                </c:pt>
                <c:pt idx="2238">
                  <c:v>3.34</c:v>
                </c:pt>
                <c:pt idx="2239">
                  <c:v>3.27</c:v>
                </c:pt>
                <c:pt idx="2240">
                  <c:v>3.18</c:v>
                </c:pt>
                <c:pt idx="2241">
                  <c:v>3.09</c:v>
                </c:pt>
                <c:pt idx="2242">
                  <c:v>3.01</c:v>
                </c:pt>
                <c:pt idx="2243">
                  <c:v>2.93</c:v>
                </c:pt>
                <c:pt idx="2244">
                  <c:v>2.84</c:v>
                </c:pt>
                <c:pt idx="2245">
                  <c:v>2.79</c:v>
                </c:pt>
                <c:pt idx="2246">
                  <c:v>2.76</c:v>
                </c:pt>
                <c:pt idx="2247">
                  <c:v>2.76</c:v>
                </c:pt>
                <c:pt idx="2248">
                  <c:v>2.75</c:v>
                </c:pt>
                <c:pt idx="2249">
                  <c:v>2.74</c:v>
                </c:pt>
                <c:pt idx="2250">
                  <c:v>2.72</c:v>
                </c:pt>
                <c:pt idx="2251">
                  <c:v>2.69</c:v>
                </c:pt>
                <c:pt idx="2252">
                  <c:v>2.64</c:v>
                </c:pt>
                <c:pt idx="2253">
                  <c:v>2.6</c:v>
                </c:pt>
                <c:pt idx="2254">
                  <c:v>2.57</c:v>
                </c:pt>
                <c:pt idx="2255">
                  <c:v>2.56</c:v>
                </c:pt>
                <c:pt idx="2256">
                  <c:v>2.6</c:v>
                </c:pt>
                <c:pt idx="2257">
                  <c:v>2.69</c:v>
                </c:pt>
                <c:pt idx="2258">
                  <c:v>2.84</c:v>
                </c:pt>
                <c:pt idx="2259">
                  <c:v>2.98</c:v>
                </c:pt>
                <c:pt idx="2260">
                  <c:v>3.07</c:v>
                </c:pt>
                <c:pt idx="2261">
                  <c:v>3.11</c:v>
                </c:pt>
                <c:pt idx="2262">
                  <c:v>3.11</c:v>
                </c:pt>
                <c:pt idx="2263">
                  <c:v>3.11</c:v>
                </c:pt>
                <c:pt idx="2264">
                  <c:v>3.08</c:v>
                </c:pt>
                <c:pt idx="2265">
                  <c:v>3.06</c:v>
                </c:pt>
                <c:pt idx="2266">
                  <c:v>3.05</c:v>
                </c:pt>
                <c:pt idx="2267">
                  <c:v>3.06</c:v>
                </c:pt>
                <c:pt idx="2268">
                  <c:v>3.07</c:v>
                </c:pt>
                <c:pt idx="2269">
                  <c:v>3.1</c:v>
                </c:pt>
                <c:pt idx="2270">
                  <c:v>3.12</c:v>
                </c:pt>
                <c:pt idx="2271">
                  <c:v>3.12</c:v>
                </c:pt>
                <c:pt idx="2272">
                  <c:v>3.09</c:v>
                </c:pt>
                <c:pt idx="2273">
                  <c:v>3.06</c:v>
                </c:pt>
                <c:pt idx="2274">
                  <c:v>3.04</c:v>
                </c:pt>
                <c:pt idx="2275">
                  <c:v>3.04</c:v>
                </c:pt>
                <c:pt idx="2276">
                  <c:v>3.26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4.0599999999999996</c:v>
                </c:pt>
                <c:pt idx="2282">
                  <c:v>3.7</c:v>
                </c:pt>
                <c:pt idx="2283">
                  <c:v>3.57</c:v>
                </c:pt>
                <c:pt idx="2284">
                  <c:v>3.52</c:v>
                </c:pt>
                <c:pt idx="2285">
                  <c:v>3.47</c:v>
                </c:pt>
                <c:pt idx="2286">
                  <c:v>3.43</c:v>
                </c:pt>
                <c:pt idx="2287">
                  <c:v>3.38</c:v>
                </c:pt>
                <c:pt idx="2288">
                  <c:v>3.34</c:v>
                </c:pt>
                <c:pt idx="2289">
                  <c:v>3.32</c:v>
                </c:pt>
                <c:pt idx="2290">
                  <c:v>3.29</c:v>
                </c:pt>
                <c:pt idx="2291">
                  <c:v>3.2</c:v>
                </c:pt>
                <c:pt idx="2292">
                  <c:v>3.15</c:v>
                </c:pt>
                <c:pt idx="2293">
                  <c:v>3.14</c:v>
                </c:pt>
                <c:pt idx="2294">
                  <c:v>3.19</c:v>
                </c:pt>
                <c:pt idx="2295">
                  <c:v>3.25</c:v>
                </c:pt>
                <c:pt idx="2296">
                  <c:v>3.28</c:v>
                </c:pt>
                <c:pt idx="2297">
                  <c:v>3.3</c:v>
                </c:pt>
                <c:pt idx="2298">
                  <c:v>3.31</c:v>
                </c:pt>
                <c:pt idx="2299">
                  <c:v>3.3</c:v>
                </c:pt>
                <c:pt idx="2300">
                  <c:v>3.25</c:v>
                </c:pt>
                <c:pt idx="2301">
                  <c:v>3.19</c:v>
                </c:pt>
                <c:pt idx="2302">
                  <c:v>3.14</c:v>
                </c:pt>
                <c:pt idx="2303">
                  <c:v>3.12</c:v>
                </c:pt>
                <c:pt idx="2304">
                  <c:v>3.1</c:v>
                </c:pt>
                <c:pt idx="2305">
                  <c:v>3.09</c:v>
                </c:pt>
                <c:pt idx="2306">
                  <c:v>3.09</c:v>
                </c:pt>
                <c:pt idx="2307">
                  <c:v>3.1</c:v>
                </c:pt>
                <c:pt idx="2308">
                  <c:v>3.11</c:v>
                </c:pt>
                <c:pt idx="2309">
                  <c:v>3.1</c:v>
                </c:pt>
                <c:pt idx="2310">
                  <c:v>3.08</c:v>
                </c:pt>
                <c:pt idx="2311">
                  <c:v>3.04</c:v>
                </c:pt>
                <c:pt idx="2312">
                  <c:v>2.99</c:v>
                </c:pt>
                <c:pt idx="2313">
                  <c:v>2.97</c:v>
                </c:pt>
                <c:pt idx="2314">
                  <c:v>3</c:v>
                </c:pt>
                <c:pt idx="2315">
                  <c:v>3.07</c:v>
                </c:pt>
                <c:pt idx="2316">
                  <c:v>3.15</c:v>
                </c:pt>
                <c:pt idx="2317">
                  <c:v>3.18</c:v>
                </c:pt>
                <c:pt idx="2318">
                  <c:v>3.16</c:v>
                </c:pt>
                <c:pt idx="2319">
                  <c:v>3.1</c:v>
                </c:pt>
                <c:pt idx="2320">
                  <c:v>2.98</c:v>
                </c:pt>
                <c:pt idx="2321">
                  <c:v>2.89</c:v>
                </c:pt>
                <c:pt idx="2322">
                  <c:v>2.77</c:v>
                </c:pt>
                <c:pt idx="2323">
                  <c:v>2.68</c:v>
                </c:pt>
                <c:pt idx="2324">
                  <c:v>2.59</c:v>
                </c:pt>
                <c:pt idx="2325">
                  <c:v>2.56</c:v>
                </c:pt>
                <c:pt idx="2326">
                  <c:v>2.5499999999999998</c:v>
                </c:pt>
                <c:pt idx="2327">
                  <c:v>2.54</c:v>
                </c:pt>
                <c:pt idx="2328">
                  <c:v>2.52</c:v>
                </c:pt>
                <c:pt idx="2329">
                  <c:v>2.48</c:v>
                </c:pt>
                <c:pt idx="2330">
                  <c:v>2.4500000000000002</c:v>
                </c:pt>
                <c:pt idx="2331">
                  <c:v>2.42</c:v>
                </c:pt>
                <c:pt idx="2332">
                  <c:v>2.4</c:v>
                </c:pt>
                <c:pt idx="2333">
                  <c:v>2.4</c:v>
                </c:pt>
                <c:pt idx="2334">
                  <c:v>2.42</c:v>
                </c:pt>
                <c:pt idx="2335">
                  <c:v>2.4300000000000002</c:v>
                </c:pt>
                <c:pt idx="2336">
                  <c:v>2.42</c:v>
                </c:pt>
                <c:pt idx="2337">
                  <c:v>2.38</c:v>
                </c:pt>
                <c:pt idx="2338">
                  <c:v>2.3199999999999998</c:v>
                </c:pt>
                <c:pt idx="2339">
                  <c:v>2.2799999999999998</c:v>
                </c:pt>
                <c:pt idx="2340">
                  <c:v>2.29</c:v>
                </c:pt>
                <c:pt idx="2341">
                  <c:v>2.34</c:v>
                </c:pt>
                <c:pt idx="2342">
                  <c:v>2.42</c:v>
                </c:pt>
                <c:pt idx="2343">
                  <c:v>2.5099999999999998</c:v>
                </c:pt>
                <c:pt idx="2344">
                  <c:v>2.59</c:v>
                </c:pt>
                <c:pt idx="2345">
                  <c:v>2.69</c:v>
                </c:pt>
                <c:pt idx="2346">
                  <c:v>2.78</c:v>
                </c:pt>
                <c:pt idx="2347">
                  <c:v>2.82</c:v>
                </c:pt>
                <c:pt idx="2348">
                  <c:v>2.82</c:v>
                </c:pt>
                <c:pt idx="2349">
                  <c:v>2.82</c:v>
                </c:pt>
                <c:pt idx="2350">
                  <c:v>2.85</c:v>
                </c:pt>
                <c:pt idx="2351">
                  <c:v>2.88</c:v>
                </c:pt>
                <c:pt idx="2352">
                  <c:v>2.89</c:v>
                </c:pt>
                <c:pt idx="2353">
                  <c:v>2.88</c:v>
                </c:pt>
                <c:pt idx="2354">
                  <c:v>2.92</c:v>
                </c:pt>
                <c:pt idx="2355">
                  <c:v>3.02</c:v>
                </c:pt>
                <c:pt idx="2356">
                  <c:v>3.18</c:v>
                </c:pt>
                <c:pt idx="2357">
                  <c:v>3.4</c:v>
                </c:pt>
                <c:pt idx="2358">
                  <c:v>3.54</c:v>
                </c:pt>
                <c:pt idx="2359">
                  <c:v>3.64</c:v>
                </c:pt>
                <c:pt idx="2360">
                  <c:v>3.66</c:v>
                </c:pt>
                <c:pt idx="2361">
                  <c:v>3.66</c:v>
                </c:pt>
                <c:pt idx="2362">
                  <c:v>3.43</c:v>
                </c:pt>
                <c:pt idx="2363">
                  <c:v>2.96</c:v>
                </c:pt>
                <c:pt idx="2364">
                  <c:v>2.57</c:v>
                </c:pt>
                <c:pt idx="2365">
                  <c:v>2.29</c:v>
                </c:pt>
                <c:pt idx="2366">
                  <c:v>2.15</c:v>
                </c:pt>
                <c:pt idx="2367">
                  <c:v>2.12</c:v>
                </c:pt>
                <c:pt idx="2368">
                  <c:v>2.14</c:v>
                </c:pt>
                <c:pt idx="2369">
                  <c:v>2.17</c:v>
                </c:pt>
                <c:pt idx="2370">
                  <c:v>2.19</c:v>
                </c:pt>
                <c:pt idx="2371">
                  <c:v>2.21</c:v>
                </c:pt>
                <c:pt idx="2372">
                  <c:v>2.2799999999999998</c:v>
                </c:pt>
                <c:pt idx="2373">
                  <c:v>2.41</c:v>
                </c:pt>
                <c:pt idx="2374">
                  <c:v>2.58</c:v>
                </c:pt>
                <c:pt idx="2375">
                  <c:v>2.71</c:v>
                </c:pt>
                <c:pt idx="2376">
                  <c:v>2.77</c:v>
                </c:pt>
                <c:pt idx="2377">
                  <c:v>2.79</c:v>
                </c:pt>
                <c:pt idx="2378">
                  <c:v>2.8</c:v>
                </c:pt>
                <c:pt idx="2379">
                  <c:v>2.75</c:v>
                </c:pt>
                <c:pt idx="2380">
                  <c:v>2.64</c:v>
                </c:pt>
                <c:pt idx="2381">
                  <c:v>2.56</c:v>
                </c:pt>
                <c:pt idx="2382">
                  <c:v>2.54</c:v>
                </c:pt>
                <c:pt idx="2383">
                  <c:v>2.56</c:v>
                </c:pt>
                <c:pt idx="2384">
                  <c:v>2.61</c:v>
                </c:pt>
                <c:pt idx="2385">
                  <c:v>2.66</c:v>
                </c:pt>
                <c:pt idx="2386">
                  <c:v>2.75</c:v>
                </c:pt>
                <c:pt idx="2387">
                  <c:v>2.83</c:v>
                </c:pt>
                <c:pt idx="2388">
                  <c:v>2.9</c:v>
                </c:pt>
                <c:pt idx="2389">
                  <c:v>2.9</c:v>
                </c:pt>
                <c:pt idx="2390">
                  <c:v>2.89</c:v>
                </c:pt>
                <c:pt idx="2391">
                  <c:v>2.87</c:v>
                </c:pt>
                <c:pt idx="2392">
                  <c:v>2.82</c:v>
                </c:pt>
                <c:pt idx="2393">
                  <c:v>2.71</c:v>
                </c:pt>
                <c:pt idx="2394">
                  <c:v>2.56</c:v>
                </c:pt>
                <c:pt idx="2395">
                  <c:v>2.4</c:v>
                </c:pt>
                <c:pt idx="2396">
                  <c:v>2.27</c:v>
                </c:pt>
                <c:pt idx="2397">
                  <c:v>2.17</c:v>
                </c:pt>
                <c:pt idx="2398">
                  <c:v>2.0699999999999998</c:v>
                </c:pt>
                <c:pt idx="2399">
                  <c:v>1.99</c:v>
                </c:pt>
                <c:pt idx="2400">
                  <c:v>1.94</c:v>
                </c:pt>
                <c:pt idx="2401">
                  <c:v>1.95</c:v>
                </c:pt>
                <c:pt idx="2402">
                  <c:v>2</c:v>
                </c:pt>
                <c:pt idx="2403">
                  <c:v>2.12</c:v>
                </c:pt>
                <c:pt idx="2404">
                  <c:v>2.25</c:v>
                </c:pt>
                <c:pt idx="2405">
                  <c:v>2.42</c:v>
                </c:pt>
                <c:pt idx="2406">
                  <c:v>2.5499999999999998</c:v>
                </c:pt>
                <c:pt idx="2407">
                  <c:v>2.66</c:v>
                </c:pt>
                <c:pt idx="2408">
                  <c:v>2.71</c:v>
                </c:pt>
                <c:pt idx="2409">
                  <c:v>2.7</c:v>
                </c:pt>
                <c:pt idx="2410">
                  <c:v>2.66</c:v>
                </c:pt>
                <c:pt idx="2411">
                  <c:v>2.82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3.4</c:v>
                </c:pt>
                <c:pt idx="2417">
                  <c:v>3.04</c:v>
                </c:pt>
                <c:pt idx="2418">
                  <c:v>2.87</c:v>
                </c:pt>
                <c:pt idx="2419">
                  <c:v>2.74</c:v>
                </c:pt>
                <c:pt idx="2420">
                  <c:v>2.6</c:v>
                </c:pt>
                <c:pt idx="2421">
                  <c:v>2.52</c:v>
                </c:pt>
                <c:pt idx="2422">
                  <c:v>2.44</c:v>
                </c:pt>
                <c:pt idx="2423">
                  <c:v>2.39</c:v>
                </c:pt>
                <c:pt idx="2424">
                  <c:v>2.34</c:v>
                </c:pt>
                <c:pt idx="2425">
                  <c:v>2.31</c:v>
                </c:pt>
                <c:pt idx="2426">
                  <c:v>2.31</c:v>
                </c:pt>
                <c:pt idx="2427">
                  <c:v>2.31</c:v>
                </c:pt>
                <c:pt idx="2428">
                  <c:v>2.31</c:v>
                </c:pt>
                <c:pt idx="2429">
                  <c:v>2.3199999999999998</c:v>
                </c:pt>
                <c:pt idx="2430">
                  <c:v>2.3199999999999998</c:v>
                </c:pt>
                <c:pt idx="2431">
                  <c:v>2.33</c:v>
                </c:pt>
                <c:pt idx="2432">
                  <c:v>2.3199999999999998</c:v>
                </c:pt>
                <c:pt idx="2433">
                  <c:v>2.31</c:v>
                </c:pt>
                <c:pt idx="2434">
                  <c:v>2.2999999999999998</c:v>
                </c:pt>
                <c:pt idx="2435">
                  <c:v>2.2999999999999998</c:v>
                </c:pt>
                <c:pt idx="2436">
                  <c:v>2.29</c:v>
                </c:pt>
                <c:pt idx="2437">
                  <c:v>2.27</c:v>
                </c:pt>
                <c:pt idx="2438">
                  <c:v>2.25</c:v>
                </c:pt>
                <c:pt idx="2439">
                  <c:v>2.23</c:v>
                </c:pt>
                <c:pt idx="2440">
                  <c:v>2.2200000000000002</c:v>
                </c:pt>
                <c:pt idx="2441">
                  <c:v>2.21</c:v>
                </c:pt>
                <c:pt idx="2442">
                  <c:v>2.19</c:v>
                </c:pt>
                <c:pt idx="2443">
                  <c:v>2.17</c:v>
                </c:pt>
                <c:pt idx="2444">
                  <c:v>2.15</c:v>
                </c:pt>
                <c:pt idx="2445">
                  <c:v>2.13</c:v>
                </c:pt>
                <c:pt idx="2446">
                  <c:v>2.11</c:v>
                </c:pt>
                <c:pt idx="2447">
                  <c:v>2.11</c:v>
                </c:pt>
                <c:pt idx="2448">
                  <c:v>2.11</c:v>
                </c:pt>
                <c:pt idx="2449">
                  <c:v>2.12</c:v>
                </c:pt>
                <c:pt idx="2450">
                  <c:v>2.14</c:v>
                </c:pt>
                <c:pt idx="2451">
                  <c:v>2.15</c:v>
                </c:pt>
                <c:pt idx="2452">
                  <c:v>2.15</c:v>
                </c:pt>
                <c:pt idx="2453">
                  <c:v>2.14</c:v>
                </c:pt>
                <c:pt idx="2454">
                  <c:v>2.13</c:v>
                </c:pt>
                <c:pt idx="2455">
                  <c:v>2.13</c:v>
                </c:pt>
                <c:pt idx="2456">
                  <c:v>2.13</c:v>
                </c:pt>
                <c:pt idx="2457">
                  <c:v>2.14</c:v>
                </c:pt>
                <c:pt idx="2458">
                  <c:v>2.15</c:v>
                </c:pt>
                <c:pt idx="2459">
                  <c:v>2.17</c:v>
                </c:pt>
                <c:pt idx="2460">
                  <c:v>2.17</c:v>
                </c:pt>
                <c:pt idx="2461">
                  <c:v>2.1800000000000002</c:v>
                </c:pt>
                <c:pt idx="2462">
                  <c:v>2.19</c:v>
                </c:pt>
                <c:pt idx="2463">
                  <c:v>2.2000000000000002</c:v>
                </c:pt>
                <c:pt idx="2464">
                  <c:v>2.19</c:v>
                </c:pt>
                <c:pt idx="2465">
                  <c:v>2.16</c:v>
                </c:pt>
                <c:pt idx="2466">
                  <c:v>2.13</c:v>
                </c:pt>
                <c:pt idx="2467">
                  <c:v>2.11</c:v>
                </c:pt>
                <c:pt idx="2468">
                  <c:v>2.11</c:v>
                </c:pt>
                <c:pt idx="2469">
                  <c:v>2.13</c:v>
                </c:pt>
                <c:pt idx="2470">
                  <c:v>2.16</c:v>
                </c:pt>
                <c:pt idx="2471">
                  <c:v>2.19</c:v>
                </c:pt>
                <c:pt idx="2472">
                  <c:v>2.1800000000000002</c:v>
                </c:pt>
                <c:pt idx="2473">
                  <c:v>2.15</c:v>
                </c:pt>
                <c:pt idx="2474">
                  <c:v>2.12</c:v>
                </c:pt>
                <c:pt idx="2475">
                  <c:v>2.12</c:v>
                </c:pt>
                <c:pt idx="2476">
                  <c:v>2.14</c:v>
                </c:pt>
                <c:pt idx="2477">
                  <c:v>2.1800000000000002</c:v>
                </c:pt>
                <c:pt idx="2478">
                  <c:v>2.21</c:v>
                </c:pt>
                <c:pt idx="2479">
                  <c:v>2.2400000000000002</c:v>
                </c:pt>
                <c:pt idx="2480">
                  <c:v>2.25</c:v>
                </c:pt>
                <c:pt idx="2481">
                  <c:v>2.25</c:v>
                </c:pt>
                <c:pt idx="2482">
                  <c:v>2.2400000000000002</c:v>
                </c:pt>
                <c:pt idx="2483">
                  <c:v>2.2400000000000002</c:v>
                </c:pt>
                <c:pt idx="2484">
                  <c:v>2.23</c:v>
                </c:pt>
                <c:pt idx="2485">
                  <c:v>2.2400000000000002</c:v>
                </c:pt>
                <c:pt idx="2486">
                  <c:v>2.23</c:v>
                </c:pt>
                <c:pt idx="2487">
                  <c:v>2.2200000000000002</c:v>
                </c:pt>
                <c:pt idx="2488">
                  <c:v>2.21</c:v>
                </c:pt>
                <c:pt idx="2489">
                  <c:v>2.2000000000000002</c:v>
                </c:pt>
                <c:pt idx="2490">
                  <c:v>2.2000000000000002</c:v>
                </c:pt>
                <c:pt idx="2491">
                  <c:v>2.21</c:v>
                </c:pt>
                <c:pt idx="2492">
                  <c:v>2.23</c:v>
                </c:pt>
                <c:pt idx="2493">
                  <c:v>2.2400000000000002</c:v>
                </c:pt>
                <c:pt idx="2494">
                  <c:v>2.2400000000000002</c:v>
                </c:pt>
                <c:pt idx="2495">
                  <c:v>2.2200000000000002</c:v>
                </c:pt>
                <c:pt idx="2496">
                  <c:v>2.1800000000000002</c:v>
                </c:pt>
                <c:pt idx="2497">
                  <c:v>2.14</c:v>
                </c:pt>
                <c:pt idx="2498">
                  <c:v>2.1</c:v>
                </c:pt>
                <c:pt idx="2499">
                  <c:v>2.11</c:v>
                </c:pt>
                <c:pt idx="2500">
                  <c:v>2.14</c:v>
                </c:pt>
                <c:pt idx="2501">
                  <c:v>2.19</c:v>
                </c:pt>
                <c:pt idx="2502">
                  <c:v>2.2400000000000002</c:v>
                </c:pt>
                <c:pt idx="2503">
                  <c:v>2.31</c:v>
                </c:pt>
                <c:pt idx="2504">
                  <c:v>2.33</c:v>
                </c:pt>
                <c:pt idx="2505">
                  <c:v>2.33</c:v>
                </c:pt>
                <c:pt idx="2506">
                  <c:v>2.31</c:v>
                </c:pt>
                <c:pt idx="2507">
                  <c:v>2.2999999999999998</c:v>
                </c:pt>
                <c:pt idx="2508">
                  <c:v>2.2999999999999998</c:v>
                </c:pt>
                <c:pt idx="2509">
                  <c:v>2.2999999999999998</c:v>
                </c:pt>
                <c:pt idx="2510">
                  <c:v>2.31</c:v>
                </c:pt>
                <c:pt idx="2511">
                  <c:v>2.3199999999999998</c:v>
                </c:pt>
                <c:pt idx="2512">
                  <c:v>2.3199999999999998</c:v>
                </c:pt>
                <c:pt idx="2513">
                  <c:v>2.29</c:v>
                </c:pt>
                <c:pt idx="2514">
                  <c:v>2.2599999999999998</c:v>
                </c:pt>
                <c:pt idx="2515">
                  <c:v>2.25</c:v>
                </c:pt>
                <c:pt idx="2516">
                  <c:v>2.27</c:v>
                </c:pt>
                <c:pt idx="2517">
                  <c:v>2.35</c:v>
                </c:pt>
                <c:pt idx="2518">
                  <c:v>2.46</c:v>
                </c:pt>
                <c:pt idx="2519">
                  <c:v>2.52</c:v>
                </c:pt>
                <c:pt idx="2520">
                  <c:v>2.54</c:v>
                </c:pt>
                <c:pt idx="2521">
                  <c:v>2.5099999999999998</c:v>
                </c:pt>
                <c:pt idx="2522">
                  <c:v>2.46</c:v>
                </c:pt>
                <c:pt idx="2523">
                  <c:v>2.4</c:v>
                </c:pt>
                <c:pt idx="2524">
                  <c:v>2.39</c:v>
                </c:pt>
                <c:pt idx="2525">
                  <c:v>2.39</c:v>
                </c:pt>
                <c:pt idx="2526">
                  <c:v>2.42</c:v>
                </c:pt>
                <c:pt idx="2527">
                  <c:v>2.41</c:v>
                </c:pt>
                <c:pt idx="2528">
                  <c:v>2.35</c:v>
                </c:pt>
                <c:pt idx="2529">
                  <c:v>2.2599999999999998</c:v>
                </c:pt>
                <c:pt idx="2530">
                  <c:v>2.21</c:v>
                </c:pt>
                <c:pt idx="2531">
                  <c:v>2.2200000000000002</c:v>
                </c:pt>
                <c:pt idx="2532">
                  <c:v>2.25</c:v>
                </c:pt>
                <c:pt idx="2533">
                  <c:v>2.2799999999999998</c:v>
                </c:pt>
                <c:pt idx="2534">
                  <c:v>2.3199999999999998</c:v>
                </c:pt>
                <c:pt idx="2535">
                  <c:v>2.35</c:v>
                </c:pt>
                <c:pt idx="2536">
                  <c:v>2.37</c:v>
                </c:pt>
                <c:pt idx="2537">
                  <c:v>2.38</c:v>
                </c:pt>
                <c:pt idx="2538">
                  <c:v>2.39</c:v>
                </c:pt>
                <c:pt idx="2539">
                  <c:v>2.37</c:v>
                </c:pt>
                <c:pt idx="2540">
                  <c:v>2.34</c:v>
                </c:pt>
                <c:pt idx="2541">
                  <c:v>2.2999999999999998</c:v>
                </c:pt>
                <c:pt idx="2542">
                  <c:v>2.2599999999999998</c:v>
                </c:pt>
                <c:pt idx="2543">
                  <c:v>2.25</c:v>
                </c:pt>
                <c:pt idx="2544">
                  <c:v>2.25</c:v>
                </c:pt>
                <c:pt idx="2545">
                  <c:v>2.31</c:v>
                </c:pt>
                <c:pt idx="2546">
                  <c:v>2.4700000000000002</c:v>
                </c:pt>
                <c:pt idx="2547">
                  <c:v>2.68</c:v>
                </c:pt>
                <c:pt idx="2548">
                  <c:v>2.91</c:v>
                </c:pt>
                <c:pt idx="2549">
                  <c:v>3.12</c:v>
                </c:pt>
                <c:pt idx="2550">
                  <c:v>3.24</c:v>
                </c:pt>
                <c:pt idx="2551">
                  <c:v>3.58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3.73</c:v>
                </c:pt>
                <c:pt idx="2557">
                  <c:v>3.34</c:v>
                </c:pt>
                <c:pt idx="2558">
                  <c:v>3.23</c:v>
                </c:pt>
                <c:pt idx="2559">
                  <c:v>3.14</c:v>
                </c:pt>
                <c:pt idx="2560">
                  <c:v>3.07</c:v>
                </c:pt>
                <c:pt idx="2561">
                  <c:v>3.07</c:v>
                </c:pt>
                <c:pt idx="2562">
                  <c:v>3.04</c:v>
                </c:pt>
                <c:pt idx="2563">
                  <c:v>2.98</c:v>
                </c:pt>
                <c:pt idx="2564">
                  <c:v>2.91</c:v>
                </c:pt>
                <c:pt idx="2565">
                  <c:v>2.83</c:v>
                </c:pt>
                <c:pt idx="2566">
                  <c:v>2.76</c:v>
                </c:pt>
                <c:pt idx="2567">
                  <c:v>2.71</c:v>
                </c:pt>
                <c:pt idx="2568">
                  <c:v>2.68</c:v>
                </c:pt>
                <c:pt idx="2569">
                  <c:v>2.67</c:v>
                </c:pt>
                <c:pt idx="2570">
                  <c:v>2.69</c:v>
                </c:pt>
                <c:pt idx="2571">
                  <c:v>2.71</c:v>
                </c:pt>
                <c:pt idx="2572">
                  <c:v>2.75</c:v>
                </c:pt>
                <c:pt idx="2573">
                  <c:v>2.78</c:v>
                </c:pt>
                <c:pt idx="2574">
                  <c:v>2.81</c:v>
                </c:pt>
                <c:pt idx="2575">
                  <c:v>2.81</c:v>
                </c:pt>
                <c:pt idx="2576">
                  <c:v>2.79</c:v>
                </c:pt>
                <c:pt idx="2577">
                  <c:v>2.76</c:v>
                </c:pt>
                <c:pt idx="2578">
                  <c:v>2.73</c:v>
                </c:pt>
                <c:pt idx="2579">
                  <c:v>2.73</c:v>
                </c:pt>
                <c:pt idx="2580">
                  <c:v>2.75</c:v>
                </c:pt>
                <c:pt idx="2581">
                  <c:v>2.82</c:v>
                </c:pt>
                <c:pt idx="2582">
                  <c:v>2.92</c:v>
                </c:pt>
                <c:pt idx="2583">
                  <c:v>3.08</c:v>
                </c:pt>
                <c:pt idx="2584">
                  <c:v>3.25</c:v>
                </c:pt>
                <c:pt idx="2585">
                  <c:v>3.45</c:v>
                </c:pt>
                <c:pt idx="2586">
                  <c:v>3.64</c:v>
                </c:pt>
                <c:pt idx="2587">
                  <c:v>3.73</c:v>
                </c:pt>
                <c:pt idx="2588">
                  <c:v>3.75</c:v>
                </c:pt>
                <c:pt idx="2589">
                  <c:v>3.7</c:v>
                </c:pt>
                <c:pt idx="2590">
                  <c:v>3.64</c:v>
                </c:pt>
                <c:pt idx="2591">
                  <c:v>3.59</c:v>
                </c:pt>
                <c:pt idx="2592">
                  <c:v>3.55</c:v>
                </c:pt>
                <c:pt idx="2593">
                  <c:v>3.49</c:v>
                </c:pt>
                <c:pt idx="2594">
                  <c:v>3.4</c:v>
                </c:pt>
                <c:pt idx="2595">
                  <c:v>3.3</c:v>
                </c:pt>
                <c:pt idx="2596">
                  <c:v>3.13</c:v>
                </c:pt>
                <c:pt idx="2597">
                  <c:v>3.01</c:v>
                </c:pt>
                <c:pt idx="2598">
                  <c:v>2.99</c:v>
                </c:pt>
                <c:pt idx="2599">
                  <c:v>3.08</c:v>
                </c:pt>
                <c:pt idx="2600">
                  <c:v>3.19</c:v>
                </c:pt>
                <c:pt idx="2601">
                  <c:v>3.23</c:v>
                </c:pt>
                <c:pt idx="2602">
                  <c:v>3.25</c:v>
                </c:pt>
                <c:pt idx="2603">
                  <c:v>3.26</c:v>
                </c:pt>
                <c:pt idx="2604">
                  <c:v>3.29</c:v>
                </c:pt>
                <c:pt idx="2605">
                  <c:v>3.32</c:v>
                </c:pt>
                <c:pt idx="2606">
                  <c:v>3.35</c:v>
                </c:pt>
                <c:pt idx="2607">
                  <c:v>3.33</c:v>
                </c:pt>
                <c:pt idx="2608">
                  <c:v>3.25</c:v>
                </c:pt>
                <c:pt idx="2609">
                  <c:v>3.09</c:v>
                </c:pt>
                <c:pt idx="2610">
                  <c:v>2.94</c:v>
                </c:pt>
                <c:pt idx="2611">
                  <c:v>2.85</c:v>
                </c:pt>
                <c:pt idx="2612">
                  <c:v>2.89</c:v>
                </c:pt>
                <c:pt idx="2613">
                  <c:v>2.97</c:v>
                </c:pt>
                <c:pt idx="2614">
                  <c:v>3.05</c:v>
                </c:pt>
                <c:pt idx="2615">
                  <c:v>3.07</c:v>
                </c:pt>
                <c:pt idx="2616">
                  <c:v>3.05</c:v>
                </c:pt>
                <c:pt idx="2617">
                  <c:v>2.91</c:v>
                </c:pt>
                <c:pt idx="2618">
                  <c:v>2.74</c:v>
                </c:pt>
                <c:pt idx="2619">
                  <c:v>2.62</c:v>
                </c:pt>
                <c:pt idx="2620">
                  <c:v>2.59</c:v>
                </c:pt>
                <c:pt idx="2621">
                  <c:v>2.59</c:v>
                </c:pt>
                <c:pt idx="2622">
                  <c:v>2.61</c:v>
                </c:pt>
                <c:pt idx="2623">
                  <c:v>2.6</c:v>
                </c:pt>
                <c:pt idx="2624">
                  <c:v>2.58</c:v>
                </c:pt>
                <c:pt idx="2625">
                  <c:v>2.56</c:v>
                </c:pt>
                <c:pt idx="2626">
                  <c:v>2.56</c:v>
                </c:pt>
                <c:pt idx="2627">
                  <c:v>2.58</c:v>
                </c:pt>
                <c:pt idx="2628">
                  <c:v>2.6</c:v>
                </c:pt>
                <c:pt idx="2629">
                  <c:v>2.6</c:v>
                </c:pt>
                <c:pt idx="2630">
                  <c:v>2.58</c:v>
                </c:pt>
                <c:pt idx="2631">
                  <c:v>2.56</c:v>
                </c:pt>
                <c:pt idx="2632">
                  <c:v>2.54</c:v>
                </c:pt>
                <c:pt idx="2633">
                  <c:v>2.5299999999999998</c:v>
                </c:pt>
                <c:pt idx="2634">
                  <c:v>2.5099999999999998</c:v>
                </c:pt>
                <c:pt idx="2635">
                  <c:v>2.4700000000000002</c:v>
                </c:pt>
                <c:pt idx="2636">
                  <c:v>2.44</c:v>
                </c:pt>
                <c:pt idx="2637">
                  <c:v>2.42</c:v>
                </c:pt>
                <c:pt idx="2638">
                  <c:v>2.4300000000000002</c:v>
                </c:pt>
                <c:pt idx="2639">
                  <c:v>2.4700000000000002</c:v>
                </c:pt>
                <c:pt idx="2640">
                  <c:v>2.4900000000000002</c:v>
                </c:pt>
                <c:pt idx="2641">
                  <c:v>2.5</c:v>
                </c:pt>
                <c:pt idx="2642">
                  <c:v>2.5099999999999998</c:v>
                </c:pt>
                <c:pt idx="2643">
                  <c:v>2.5299999999999998</c:v>
                </c:pt>
                <c:pt idx="2644">
                  <c:v>2.56</c:v>
                </c:pt>
                <c:pt idx="2645">
                  <c:v>2.56</c:v>
                </c:pt>
                <c:pt idx="2646">
                  <c:v>2.52</c:v>
                </c:pt>
                <c:pt idx="2647">
                  <c:v>2.48</c:v>
                </c:pt>
                <c:pt idx="2648">
                  <c:v>2.4500000000000002</c:v>
                </c:pt>
                <c:pt idx="2649">
                  <c:v>2.4500000000000002</c:v>
                </c:pt>
                <c:pt idx="2650">
                  <c:v>2.4500000000000002</c:v>
                </c:pt>
                <c:pt idx="2651">
                  <c:v>2.46</c:v>
                </c:pt>
                <c:pt idx="2652">
                  <c:v>2.46</c:v>
                </c:pt>
                <c:pt idx="2653">
                  <c:v>2.4700000000000002</c:v>
                </c:pt>
                <c:pt idx="2654">
                  <c:v>2.46</c:v>
                </c:pt>
                <c:pt idx="2655">
                  <c:v>2.4300000000000002</c:v>
                </c:pt>
                <c:pt idx="2656">
                  <c:v>2.39</c:v>
                </c:pt>
                <c:pt idx="2657">
                  <c:v>2.34</c:v>
                </c:pt>
                <c:pt idx="2658">
                  <c:v>2.31</c:v>
                </c:pt>
                <c:pt idx="2659">
                  <c:v>2.29</c:v>
                </c:pt>
                <c:pt idx="2660">
                  <c:v>2.29</c:v>
                </c:pt>
                <c:pt idx="2661">
                  <c:v>2.31</c:v>
                </c:pt>
                <c:pt idx="2662">
                  <c:v>2.3199999999999998</c:v>
                </c:pt>
                <c:pt idx="2663">
                  <c:v>2.3199999999999998</c:v>
                </c:pt>
                <c:pt idx="2664">
                  <c:v>2.31</c:v>
                </c:pt>
                <c:pt idx="2665">
                  <c:v>2.3199999999999998</c:v>
                </c:pt>
                <c:pt idx="2666">
                  <c:v>2.3199999999999998</c:v>
                </c:pt>
                <c:pt idx="2667">
                  <c:v>2.33</c:v>
                </c:pt>
                <c:pt idx="2668">
                  <c:v>2.31</c:v>
                </c:pt>
                <c:pt idx="2669">
                  <c:v>2.27</c:v>
                </c:pt>
                <c:pt idx="2670">
                  <c:v>2.2200000000000002</c:v>
                </c:pt>
                <c:pt idx="2671">
                  <c:v>2.19</c:v>
                </c:pt>
                <c:pt idx="2672">
                  <c:v>2.17</c:v>
                </c:pt>
                <c:pt idx="2673">
                  <c:v>2.17</c:v>
                </c:pt>
                <c:pt idx="2674">
                  <c:v>2.1800000000000002</c:v>
                </c:pt>
                <c:pt idx="2675">
                  <c:v>2.21</c:v>
                </c:pt>
                <c:pt idx="2676">
                  <c:v>2.23</c:v>
                </c:pt>
                <c:pt idx="2677">
                  <c:v>2.25</c:v>
                </c:pt>
                <c:pt idx="2678">
                  <c:v>2.2599999999999998</c:v>
                </c:pt>
                <c:pt idx="2679">
                  <c:v>2.27</c:v>
                </c:pt>
                <c:pt idx="2680">
                  <c:v>2.2799999999999998</c:v>
                </c:pt>
                <c:pt idx="2681">
                  <c:v>2.2999999999999998</c:v>
                </c:pt>
                <c:pt idx="2682">
                  <c:v>2.33</c:v>
                </c:pt>
                <c:pt idx="2683">
                  <c:v>2.36</c:v>
                </c:pt>
                <c:pt idx="2684">
                  <c:v>2.39</c:v>
                </c:pt>
                <c:pt idx="2685">
                  <c:v>2.4</c:v>
                </c:pt>
                <c:pt idx="2686">
                  <c:v>2.39</c:v>
                </c:pt>
                <c:pt idx="2687">
                  <c:v>2.38</c:v>
                </c:pt>
                <c:pt idx="2688">
                  <c:v>2.35</c:v>
                </c:pt>
                <c:pt idx="2689">
                  <c:v>2.3199999999999998</c:v>
                </c:pt>
                <c:pt idx="2690">
                  <c:v>2.2999999999999998</c:v>
                </c:pt>
                <c:pt idx="2691">
                  <c:v>2.5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3.59</c:v>
                </c:pt>
                <c:pt idx="2697">
                  <c:v>3.17</c:v>
                </c:pt>
                <c:pt idx="2698">
                  <c:v>3</c:v>
                </c:pt>
                <c:pt idx="2699">
                  <c:v>2.81</c:v>
                </c:pt>
                <c:pt idx="2700">
                  <c:v>2.62</c:v>
                </c:pt>
                <c:pt idx="2701">
                  <c:v>2.4700000000000002</c:v>
                </c:pt>
                <c:pt idx="2702">
                  <c:v>2.39</c:v>
                </c:pt>
                <c:pt idx="2703">
                  <c:v>2.35</c:v>
                </c:pt>
                <c:pt idx="2704">
                  <c:v>2.3199999999999998</c:v>
                </c:pt>
                <c:pt idx="2705">
                  <c:v>2.29</c:v>
                </c:pt>
                <c:pt idx="2706">
                  <c:v>2.2599999999999998</c:v>
                </c:pt>
                <c:pt idx="2707">
                  <c:v>2.25</c:v>
                </c:pt>
                <c:pt idx="2708">
                  <c:v>2.25</c:v>
                </c:pt>
                <c:pt idx="2709">
                  <c:v>2.25</c:v>
                </c:pt>
                <c:pt idx="2710">
                  <c:v>2.23</c:v>
                </c:pt>
                <c:pt idx="2711">
                  <c:v>2.21</c:v>
                </c:pt>
                <c:pt idx="2712">
                  <c:v>2.2000000000000002</c:v>
                </c:pt>
                <c:pt idx="2713">
                  <c:v>2.19</c:v>
                </c:pt>
                <c:pt idx="2714">
                  <c:v>2.19</c:v>
                </c:pt>
                <c:pt idx="2715">
                  <c:v>2.19</c:v>
                </c:pt>
                <c:pt idx="2716">
                  <c:v>2.19</c:v>
                </c:pt>
                <c:pt idx="2717">
                  <c:v>2.17</c:v>
                </c:pt>
                <c:pt idx="2718">
                  <c:v>2.15</c:v>
                </c:pt>
                <c:pt idx="2719">
                  <c:v>2.11</c:v>
                </c:pt>
                <c:pt idx="2720">
                  <c:v>2.09</c:v>
                </c:pt>
                <c:pt idx="2721">
                  <c:v>2.06</c:v>
                </c:pt>
                <c:pt idx="2722">
                  <c:v>2.0299999999999998</c:v>
                </c:pt>
                <c:pt idx="2723">
                  <c:v>2</c:v>
                </c:pt>
                <c:pt idx="2724">
                  <c:v>1.99</c:v>
                </c:pt>
                <c:pt idx="2725">
                  <c:v>1.98</c:v>
                </c:pt>
                <c:pt idx="2726">
                  <c:v>1.99</c:v>
                </c:pt>
                <c:pt idx="2727">
                  <c:v>1.99</c:v>
                </c:pt>
                <c:pt idx="2728">
                  <c:v>2.0099999999999998</c:v>
                </c:pt>
                <c:pt idx="2729">
                  <c:v>2.0099999999999998</c:v>
                </c:pt>
                <c:pt idx="2730">
                  <c:v>2</c:v>
                </c:pt>
                <c:pt idx="2731">
                  <c:v>1.99</c:v>
                </c:pt>
                <c:pt idx="2732">
                  <c:v>1.98</c:v>
                </c:pt>
                <c:pt idx="2733">
                  <c:v>1.98</c:v>
                </c:pt>
                <c:pt idx="2734">
                  <c:v>1.99</c:v>
                </c:pt>
                <c:pt idx="2735">
                  <c:v>2.02</c:v>
                </c:pt>
                <c:pt idx="2736">
                  <c:v>2.04</c:v>
                </c:pt>
                <c:pt idx="2737">
                  <c:v>2.06</c:v>
                </c:pt>
                <c:pt idx="2738">
                  <c:v>2.06</c:v>
                </c:pt>
                <c:pt idx="2739">
                  <c:v>2.0499999999999998</c:v>
                </c:pt>
                <c:pt idx="2740">
                  <c:v>2.0499999999999998</c:v>
                </c:pt>
                <c:pt idx="2741">
                  <c:v>2.0499999999999998</c:v>
                </c:pt>
                <c:pt idx="2742">
                  <c:v>2.0499999999999998</c:v>
                </c:pt>
                <c:pt idx="2743">
                  <c:v>2.0499999999999998</c:v>
                </c:pt>
                <c:pt idx="2744">
                  <c:v>2.0499999999999998</c:v>
                </c:pt>
                <c:pt idx="2745">
                  <c:v>2.0499999999999998</c:v>
                </c:pt>
                <c:pt idx="2746">
                  <c:v>2.06</c:v>
                </c:pt>
                <c:pt idx="2747">
                  <c:v>2.06</c:v>
                </c:pt>
                <c:pt idx="2748">
                  <c:v>2.06</c:v>
                </c:pt>
                <c:pt idx="2749">
                  <c:v>2.0699999999999998</c:v>
                </c:pt>
                <c:pt idx="2750">
                  <c:v>2.08</c:v>
                </c:pt>
                <c:pt idx="2751">
                  <c:v>2.08</c:v>
                </c:pt>
                <c:pt idx="2752">
                  <c:v>2.06</c:v>
                </c:pt>
                <c:pt idx="2753">
                  <c:v>2.0299999999999998</c:v>
                </c:pt>
                <c:pt idx="2754">
                  <c:v>2</c:v>
                </c:pt>
                <c:pt idx="2755">
                  <c:v>1.98</c:v>
                </c:pt>
                <c:pt idx="2756">
                  <c:v>1.97</c:v>
                </c:pt>
                <c:pt idx="2757">
                  <c:v>1.97</c:v>
                </c:pt>
                <c:pt idx="2758">
                  <c:v>1.99</c:v>
                </c:pt>
                <c:pt idx="2759">
                  <c:v>2.0099999999999998</c:v>
                </c:pt>
                <c:pt idx="2760">
                  <c:v>2.0299999999999998</c:v>
                </c:pt>
                <c:pt idx="2761">
                  <c:v>2.04</c:v>
                </c:pt>
                <c:pt idx="2762">
                  <c:v>2.0499999999999998</c:v>
                </c:pt>
                <c:pt idx="2763">
                  <c:v>2.0499999999999998</c:v>
                </c:pt>
                <c:pt idx="2764">
                  <c:v>2.0499999999999998</c:v>
                </c:pt>
                <c:pt idx="2765">
                  <c:v>2.0499999999999998</c:v>
                </c:pt>
                <c:pt idx="2766">
                  <c:v>2.04</c:v>
                </c:pt>
                <c:pt idx="2767">
                  <c:v>2.0299999999999998</c:v>
                </c:pt>
                <c:pt idx="2768">
                  <c:v>2.02</c:v>
                </c:pt>
                <c:pt idx="2769">
                  <c:v>2.0099999999999998</c:v>
                </c:pt>
                <c:pt idx="2770">
                  <c:v>2</c:v>
                </c:pt>
                <c:pt idx="2771">
                  <c:v>1.99</c:v>
                </c:pt>
                <c:pt idx="2772">
                  <c:v>1.99</c:v>
                </c:pt>
                <c:pt idx="2773">
                  <c:v>1.98</c:v>
                </c:pt>
                <c:pt idx="2774">
                  <c:v>1.97</c:v>
                </c:pt>
                <c:pt idx="2775">
                  <c:v>1.96</c:v>
                </c:pt>
                <c:pt idx="2776">
                  <c:v>1.94</c:v>
                </c:pt>
                <c:pt idx="2777">
                  <c:v>1.92</c:v>
                </c:pt>
                <c:pt idx="2778">
                  <c:v>1.91</c:v>
                </c:pt>
                <c:pt idx="2779">
                  <c:v>1.92</c:v>
                </c:pt>
                <c:pt idx="2780">
                  <c:v>1.93</c:v>
                </c:pt>
                <c:pt idx="2781">
                  <c:v>1.94</c:v>
                </c:pt>
                <c:pt idx="2782">
                  <c:v>1.95</c:v>
                </c:pt>
                <c:pt idx="2783">
                  <c:v>1.95</c:v>
                </c:pt>
                <c:pt idx="2784">
                  <c:v>1.96</c:v>
                </c:pt>
                <c:pt idx="2785">
                  <c:v>1.97</c:v>
                </c:pt>
                <c:pt idx="2786">
                  <c:v>1.97</c:v>
                </c:pt>
                <c:pt idx="2787">
                  <c:v>1.96</c:v>
                </c:pt>
                <c:pt idx="2788">
                  <c:v>1.95</c:v>
                </c:pt>
                <c:pt idx="2789">
                  <c:v>1.94</c:v>
                </c:pt>
                <c:pt idx="2790">
                  <c:v>1.92</c:v>
                </c:pt>
                <c:pt idx="2791">
                  <c:v>1.92</c:v>
                </c:pt>
                <c:pt idx="2792">
                  <c:v>1.92</c:v>
                </c:pt>
                <c:pt idx="2793">
                  <c:v>1.92</c:v>
                </c:pt>
                <c:pt idx="2794">
                  <c:v>1.93</c:v>
                </c:pt>
                <c:pt idx="2795">
                  <c:v>1.94</c:v>
                </c:pt>
                <c:pt idx="2796">
                  <c:v>1.94</c:v>
                </c:pt>
                <c:pt idx="2797">
                  <c:v>1.96</c:v>
                </c:pt>
                <c:pt idx="2798">
                  <c:v>1.98</c:v>
                </c:pt>
                <c:pt idx="2799">
                  <c:v>1.99</c:v>
                </c:pt>
                <c:pt idx="2800">
                  <c:v>2</c:v>
                </c:pt>
                <c:pt idx="2801">
                  <c:v>2</c:v>
                </c:pt>
                <c:pt idx="2802">
                  <c:v>1.99</c:v>
                </c:pt>
                <c:pt idx="2803">
                  <c:v>1.96</c:v>
                </c:pt>
                <c:pt idx="2804">
                  <c:v>1.93</c:v>
                </c:pt>
                <c:pt idx="2805">
                  <c:v>1.91</c:v>
                </c:pt>
                <c:pt idx="2806">
                  <c:v>1.9</c:v>
                </c:pt>
                <c:pt idx="2807">
                  <c:v>1.9</c:v>
                </c:pt>
                <c:pt idx="2808">
                  <c:v>1.88</c:v>
                </c:pt>
                <c:pt idx="2809">
                  <c:v>1.87</c:v>
                </c:pt>
                <c:pt idx="2810">
                  <c:v>1.85</c:v>
                </c:pt>
                <c:pt idx="2811">
                  <c:v>1.83</c:v>
                </c:pt>
                <c:pt idx="2812">
                  <c:v>1.8</c:v>
                </c:pt>
                <c:pt idx="2813">
                  <c:v>1.78</c:v>
                </c:pt>
                <c:pt idx="2814">
                  <c:v>1.76</c:v>
                </c:pt>
                <c:pt idx="2815">
                  <c:v>1.77</c:v>
                </c:pt>
                <c:pt idx="2816">
                  <c:v>1.78</c:v>
                </c:pt>
                <c:pt idx="2817">
                  <c:v>1.78</c:v>
                </c:pt>
                <c:pt idx="2818">
                  <c:v>1.79</c:v>
                </c:pt>
                <c:pt idx="2819">
                  <c:v>1.79</c:v>
                </c:pt>
                <c:pt idx="2820">
                  <c:v>1.8</c:v>
                </c:pt>
                <c:pt idx="2821">
                  <c:v>2.04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3.2</c:v>
                </c:pt>
                <c:pt idx="2827">
                  <c:v>2.74</c:v>
                </c:pt>
                <c:pt idx="2828">
                  <c:v>2.5299999999999998</c:v>
                </c:pt>
                <c:pt idx="2829">
                  <c:v>2.36</c:v>
                </c:pt>
                <c:pt idx="2830">
                  <c:v>2.2200000000000002</c:v>
                </c:pt>
                <c:pt idx="2831">
                  <c:v>2.14</c:v>
                </c:pt>
                <c:pt idx="2832">
                  <c:v>2.1</c:v>
                </c:pt>
                <c:pt idx="2833">
                  <c:v>2.06</c:v>
                </c:pt>
                <c:pt idx="2834">
                  <c:v>2.02</c:v>
                </c:pt>
                <c:pt idx="2835">
                  <c:v>1.97</c:v>
                </c:pt>
                <c:pt idx="2836">
                  <c:v>1.94</c:v>
                </c:pt>
                <c:pt idx="2837">
                  <c:v>1.92</c:v>
                </c:pt>
                <c:pt idx="2838">
                  <c:v>1.91</c:v>
                </c:pt>
                <c:pt idx="2839">
                  <c:v>1.92</c:v>
                </c:pt>
                <c:pt idx="2840">
                  <c:v>1.92</c:v>
                </c:pt>
                <c:pt idx="2841">
                  <c:v>1.92</c:v>
                </c:pt>
                <c:pt idx="2842">
                  <c:v>1.91</c:v>
                </c:pt>
                <c:pt idx="2843">
                  <c:v>1.91</c:v>
                </c:pt>
                <c:pt idx="2844">
                  <c:v>1.92</c:v>
                </c:pt>
                <c:pt idx="2845">
                  <c:v>1.92</c:v>
                </c:pt>
                <c:pt idx="2846">
                  <c:v>1.92</c:v>
                </c:pt>
                <c:pt idx="2847">
                  <c:v>1.91</c:v>
                </c:pt>
                <c:pt idx="2848">
                  <c:v>1.89</c:v>
                </c:pt>
                <c:pt idx="2849">
                  <c:v>1.88</c:v>
                </c:pt>
                <c:pt idx="2850">
                  <c:v>1.88</c:v>
                </c:pt>
                <c:pt idx="2851">
                  <c:v>1.88</c:v>
                </c:pt>
                <c:pt idx="2852">
                  <c:v>1.87</c:v>
                </c:pt>
                <c:pt idx="2853">
                  <c:v>1.87</c:v>
                </c:pt>
                <c:pt idx="2854">
                  <c:v>1.87</c:v>
                </c:pt>
                <c:pt idx="2855">
                  <c:v>1.87</c:v>
                </c:pt>
                <c:pt idx="2856">
                  <c:v>1.87</c:v>
                </c:pt>
                <c:pt idx="2857">
                  <c:v>1.88</c:v>
                </c:pt>
                <c:pt idx="2858">
                  <c:v>1.9</c:v>
                </c:pt>
                <c:pt idx="2859">
                  <c:v>1.92</c:v>
                </c:pt>
                <c:pt idx="2860">
                  <c:v>1.93</c:v>
                </c:pt>
                <c:pt idx="2861">
                  <c:v>1.94</c:v>
                </c:pt>
                <c:pt idx="2862">
                  <c:v>1.95</c:v>
                </c:pt>
                <c:pt idx="2863">
                  <c:v>1.96</c:v>
                </c:pt>
                <c:pt idx="2864">
                  <c:v>1.97</c:v>
                </c:pt>
                <c:pt idx="2865">
                  <c:v>1.97</c:v>
                </c:pt>
                <c:pt idx="2866">
                  <c:v>1.97</c:v>
                </c:pt>
                <c:pt idx="2867">
                  <c:v>1.97</c:v>
                </c:pt>
                <c:pt idx="2868">
                  <c:v>1.96</c:v>
                </c:pt>
                <c:pt idx="2869">
                  <c:v>1.96</c:v>
                </c:pt>
                <c:pt idx="2870">
                  <c:v>1.95</c:v>
                </c:pt>
                <c:pt idx="2871">
                  <c:v>1.95</c:v>
                </c:pt>
                <c:pt idx="2872">
                  <c:v>1.95</c:v>
                </c:pt>
                <c:pt idx="2873">
                  <c:v>1.96</c:v>
                </c:pt>
                <c:pt idx="2874">
                  <c:v>1.96</c:v>
                </c:pt>
                <c:pt idx="2875">
                  <c:v>1.96</c:v>
                </c:pt>
                <c:pt idx="2876">
                  <c:v>1.97</c:v>
                </c:pt>
                <c:pt idx="2877">
                  <c:v>1.99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2.0099999999999998</c:v>
                </c:pt>
                <c:pt idx="2883">
                  <c:v>2.02</c:v>
                </c:pt>
                <c:pt idx="2884">
                  <c:v>2.0299999999999998</c:v>
                </c:pt>
                <c:pt idx="2885">
                  <c:v>2.0299999999999998</c:v>
                </c:pt>
                <c:pt idx="2886">
                  <c:v>2.02</c:v>
                </c:pt>
                <c:pt idx="2887">
                  <c:v>2</c:v>
                </c:pt>
                <c:pt idx="2888">
                  <c:v>1.97</c:v>
                </c:pt>
                <c:pt idx="2889">
                  <c:v>1.95</c:v>
                </c:pt>
                <c:pt idx="2890">
                  <c:v>1.94</c:v>
                </c:pt>
                <c:pt idx="2891">
                  <c:v>1.93</c:v>
                </c:pt>
                <c:pt idx="2892">
                  <c:v>1.95</c:v>
                </c:pt>
                <c:pt idx="2893">
                  <c:v>1.98</c:v>
                </c:pt>
                <c:pt idx="2894">
                  <c:v>2.0099999999999998</c:v>
                </c:pt>
                <c:pt idx="2895">
                  <c:v>2.02</c:v>
                </c:pt>
                <c:pt idx="2896">
                  <c:v>2.02</c:v>
                </c:pt>
                <c:pt idx="2897">
                  <c:v>2.0099999999999998</c:v>
                </c:pt>
                <c:pt idx="2898">
                  <c:v>2</c:v>
                </c:pt>
                <c:pt idx="2899">
                  <c:v>2</c:v>
                </c:pt>
                <c:pt idx="2900">
                  <c:v>2.0099999999999998</c:v>
                </c:pt>
                <c:pt idx="2901">
                  <c:v>2.02</c:v>
                </c:pt>
                <c:pt idx="2902">
                  <c:v>2.0299999999999998</c:v>
                </c:pt>
                <c:pt idx="2903">
                  <c:v>2.04</c:v>
                </c:pt>
                <c:pt idx="2904">
                  <c:v>2.04</c:v>
                </c:pt>
                <c:pt idx="2905">
                  <c:v>2.0299999999999998</c:v>
                </c:pt>
                <c:pt idx="2906">
                  <c:v>2.0099999999999998</c:v>
                </c:pt>
                <c:pt idx="2907">
                  <c:v>2.0099999999999998</c:v>
                </c:pt>
                <c:pt idx="2908">
                  <c:v>2.0099999999999998</c:v>
                </c:pt>
                <c:pt idx="2909">
                  <c:v>2.02</c:v>
                </c:pt>
                <c:pt idx="2910">
                  <c:v>2.0299999999999998</c:v>
                </c:pt>
                <c:pt idx="2911">
                  <c:v>2.0299999999999998</c:v>
                </c:pt>
                <c:pt idx="2912">
                  <c:v>2.0299999999999998</c:v>
                </c:pt>
                <c:pt idx="2913">
                  <c:v>2.02</c:v>
                </c:pt>
                <c:pt idx="2914">
                  <c:v>2.0099999999999998</c:v>
                </c:pt>
                <c:pt idx="2915">
                  <c:v>2</c:v>
                </c:pt>
                <c:pt idx="2916">
                  <c:v>1.99</c:v>
                </c:pt>
                <c:pt idx="2917">
                  <c:v>2</c:v>
                </c:pt>
                <c:pt idx="2918">
                  <c:v>2.0099999999999998</c:v>
                </c:pt>
                <c:pt idx="2919">
                  <c:v>2.02</c:v>
                </c:pt>
                <c:pt idx="2920">
                  <c:v>2.02</c:v>
                </c:pt>
                <c:pt idx="2921">
                  <c:v>2.02</c:v>
                </c:pt>
                <c:pt idx="2922">
                  <c:v>2.0099999999999998</c:v>
                </c:pt>
                <c:pt idx="2923">
                  <c:v>2</c:v>
                </c:pt>
                <c:pt idx="2924">
                  <c:v>2.0099999999999998</c:v>
                </c:pt>
                <c:pt idx="2925">
                  <c:v>2.02</c:v>
                </c:pt>
                <c:pt idx="2926">
                  <c:v>2.02</c:v>
                </c:pt>
                <c:pt idx="2927">
                  <c:v>2.02</c:v>
                </c:pt>
                <c:pt idx="2928">
                  <c:v>2</c:v>
                </c:pt>
                <c:pt idx="2929">
                  <c:v>1.98</c:v>
                </c:pt>
                <c:pt idx="2930">
                  <c:v>1.97</c:v>
                </c:pt>
                <c:pt idx="2931">
                  <c:v>1.96</c:v>
                </c:pt>
                <c:pt idx="2932">
                  <c:v>1.96</c:v>
                </c:pt>
                <c:pt idx="2933">
                  <c:v>1.96</c:v>
                </c:pt>
                <c:pt idx="2934">
                  <c:v>1.97</c:v>
                </c:pt>
                <c:pt idx="2935">
                  <c:v>1.98</c:v>
                </c:pt>
                <c:pt idx="2936">
                  <c:v>1.99</c:v>
                </c:pt>
                <c:pt idx="2937">
                  <c:v>1.99</c:v>
                </c:pt>
                <c:pt idx="2938">
                  <c:v>1.99</c:v>
                </c:pt>
                <c:pt idx="2939">
                  <c:v>2.0099999999999998</c:v>
                </c:pt>
                <c:pt idx="2940">
                  <c:v>2.04</c:v>
                </c:pt>
                <c:pt idx="2941">
                  <c:v>2.0699999999999998</c:v>
                </c:pt>
                <c:pt idx="2942">
                  <c:v>2.0699999999999998</c:v>
                </c:pt>
                <c:pt idx="2943">
                  <c:v>2.0499999999999998</c:v>
                </c:pt>
                <c:pt idx="2944">
                  <c:v>2.02</c:v>
                </c:pt>
                <c:pt idx="2945">
                  <c:v>2.0099999999999998</c:v>
                </c:pt>
                <c:pt idx="2946">
                  <c:v>2.0099999999999998</c:v>
                </c:pt>
                <c:pt idx="2947">
                  <c:v>2</c:v>
                </c:pt>
                <c:pt idx="2948">
                  <c:v>1.99</c:v>
                </c:pt>
                <c:pt idx="2949">
                  <c:v>1.98</c:v>
                </c:pt>
                <c:pt idx="2950">
                  <c:v>1.98</c:v>
                </c:pt>
                <c:pt idx="2951">
                  <c:v>2.25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3.78</c:v>
                </c:pt>
                <c:pt idx="2957">
                  <c:v>3.1</c:v>
                </c:pt>
                <c:pt idx="2958">
                  <c:v>2.84</c:v>
                </c:pt>
                <c:pt idx="2959">
                  <c:v>2.7</c:v>
                </c:pt>
                <c:pt idx="2960">
                  <c:v>2.57</c:v>
                </c:pt>
                <c:pt idx="2961">
                  <c:v>2.4900000000000002</c:v>
                </c:pt>
                <c:pt idx="2962">
                  <c:v>2.4</c:v>
                </c:pt>
                <c:pt idx="2963">
                  <c:v>2.35</c:v>
                </c:pt>
                <c:pt idx="2964">
                  <c:v>2.2999999999999998</c:v>
                </c:pt>
                <c:pt idx="2965">
                  <c:v>2.2599999999999998</c:v>
                </c:pt>
                <c:pt idx="2966">
                  <c:v>2.2200000000000002</c:v>
                </c:pt>
                <c:pt idx="2967">
                  <c:v>2.17</c:v>
                </c:pt>
                <c:pt idx="2968">
                  <c:v>2.12</c:v>
                </c:pt>
                <c:pt idx="2969">
                  <c:v>2.09</c:v>
                </c:pt>
                <c:pt idx="2970">
                  <c:v>2.06</c:v>
                </c:pt>
                <c:pt idx="2971">
                  <c:v>2.04</c:v>
                </c:pt>
                <c:pt idx="2972">
                  <c:v>2.02</c:v>
                </c:pt>
                <c:pt idx="2973">
                  <c:v>2.0099999999999998</c:v>
                </c:pt>
                <c:pt idx="2974">
                  <c:v>2</c:v>
                </c:pt>
                <c:pt idx="2975">
                  <c:v>2</c:v>
                </c:pt>
                <c:pt idx="2976">
                  <c:v>1.99</c:v>
                </c:pt>
                <c:pt idx="2977">
                  <c:v>1.98</c:v>
                </c:pt>
                <c:pt idx="2978">
                  <c:v>1.97</c:v>
                </c:pt>
                <c:pt idx="2979">
                  <c:v>1.96</c:v>
                </c:pt>
                <c:pt idx="2980">
                  <c:v>1.96</c:v>
                </c:pt>
                <c:pt idx="2981">
                  <c:v>1.97</c:v>
                </c:pt>
                <c:pt idx="2982">
                  <c:v>1.98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1.99</c:v>
                </c:pt>
                <c:pt idx="2988">
                  <c:v>2</c:v>
                </c:pt>
                <c:pt idx="2989">
                  <c:v>2.0099999999999998</c:v>
                </c:pt>
                <c:pt idx="2990">
                  <c:v>2.02</c:v>
                </c:pt>
                <c:pt idx="2991">
                  <c:v>2.0299999999999998</c:v>
                </c:pt>
                <c:pt idx="2992">
                  <c:v>2.0299999999999998</c:v>
                </c:pt>
                <c:pt idx="2993">
                  <c:v>2.02</c:v>
                </c:pt>
                <c:pt idx="2994">
                  <c:v>2.0099999999999998</c:v>
                </c:pt>
                <c:pt idx="2995">
                  <c:v>2.02</c:v>
                </c:pt>
                <c:pt idx="2996">
                  <c:v>2.0299999999999998</c:v>
                </c:pt>
                <c:pt idx="2997">
                  <c:v>2.0499999999999998</c:v>
                </c:pt>
                <c:pt idx="2998">
                  <c:v>2.0499999999999998</c:v>
                </c:pt>
                <c:pt idx="2999">
                  <c:v>2.04</c:v>
                </c:pt>
                <c:pt idx="3000">
                  <c:v>2.0299999999999998</c:v>
                </c:pt>
                <c:pt idx="3001">
                  <c:v>2.02</c:v>
                </c:pt>
                <c:pt idx="3002">
                  <c:v>2.0099999999999998</c:v>
                </c:pt>
                <c:pt idx="3003">
                  <c:v>2</c:v>
                </c:pt>
                <c:pt idx="3004">
                  <c:v>1.99</c:v>
                </c:pt>
                <c:pt idx="3005">
                  <c:v>2</c:v>
                </c:pt>
                <c:pt idx="3006">
                  <c:v>2</c:v>
                </c:pt>
                <c:pt idx="3007">
                  <c:v>1.99</c:v>
                </c:pt>
                <c:pt idx="3008">
                  <c:v>1.99</c:v>
                </c:pt>
                <c:pt idx="3009">
                  <c:v>1.98</c:v>
                </c:pt>
                <c:pt idx="3010">
                  <c:v>1.98</c:v>
                </c:pt>
                <c:pt idx="3011">
                  <c:v>1.98</c:v>
                </c:pt>
                <c:pt idx="3012">
                  <c:v>1.99</c:v>
                </c:pt>
                <c:pt idx="3013">
                  <c:v>1.98</c:v>
                </c:pt>
                <c:pt idx="3014">
                  <c:v>1.97</c:v>
                </c:pt>
                <c:pt idx="3015">
                  <c:v>1.95</c:v>
                </c:pt>
                <c:pt idx="3016">
                  <c:v>1.94</c:v>
                </c:pt>
                <c:pt idx="3017">
                  <c:v>1.93</c:v>
                </c:pt>
                <c:pt idx="3018">
                  <c:v>1.93</c:v>
                </c:pt>
                <c:pt idx="3019">
                  <c:v>1.93</c:v>
                </c:pt>
                <c:pt idx="3020">
                  <c:v>1.94</c:v>
                </c:pt>
                <c:pt idx="3021">
                  <c:v>1.96</c:v>
                </c:pt>
                <c:pt idx="3022">
                  <c:v>1.98</c:v>
                </c:pt>
                <c:pt idx="3023">
                  <c:v>1.98</c:v>
                </c:pt>
                <c:pt idx="3024">
                  <c:v>1.97</c:v>
                </c:pt>
                <c:pt idx="3025">
                  <c:v>1.95</c:v>
                </c:pt>
                <c:pt idx="3026">
                  <c:v>1.93</c:v>
                </c:pt>
                <c:pt idx="3027">
                  <c:v>1.92</c:v>
                </c:pt>
                <c:pt idx="3028">
                  <c:v>1.91</c:v>
                </c:pt>
                <c:pt idx="3029">
                  <c:v>1.91</c:v>
                </c:pt>
                <c:pt idx="3030">
                  <c:v>1.92</c:v>
                </c:pt>
                <c:pt idx="3031">
                  <c:v>1.94</c:v>
                </c:pt>
                <c:pt idx="3032">
                  <c:v>1.97</c:v>
                </c:pt>
                <c:pt idx="3033">
                  <c:v>1.99</c:v>
                </c:pt>
                <c:pt idx="3034">
                  <c:v>1.99</c:v>
                </c:pt>
                <c:pt idx="3035">
                  <c:v>2.0099999999999998</c:v>
                </c:pt>
                <c:pt idx="3036">
                  <c:v>2.0499999999999998</c:v>
                </c:pt>
                <c:pt idx="3037">
                  <c:v>2.1</c:v>
                </c:pt>
                <c:pt idx="3038">
                  <c:v>2.12</c:v>
                </c:pt>
                <c:pt idx="3039">
                  <c:v>2.1</c:v>
                </c:pt>
                <c:pt idx="3040">
                  <c:v>2.0499999999999998</c:v>
                </c:pt>
                <c:pt idx="3041">
                  <c:v>2.0099999999999998</c:v>
                </c:pt>
                <c:pt idx="3042">
                  <c:v>1.98</c:v>
                </c:pt>
                <c:pt idx="3043">
                  <c:v>1.98</c:v>
                </c:pt>
                <c:pt idx="3044">
                  <c:v>1.98</c:v>
                </c:pt>
                <c:pt idx="3045">
                  <c:v>1.97</c:v>
                </c:pt>
                <c:pt idx="3046">
                  <c:v>1.96</c:v>
                </c:pt>
                <c:pt idx="3047">
                  <c:v>1.96</c:v>
                </c:pt>
                <c:pt idx="3048">
                  <c:v>1.96</c:v>
                </c:pt>
                <c:pt idx="3049">
                  <c:v>1.96</c:v>
                </c:pt>
                <c:pt idx="3050">
                  <c:v>1.96</c:v>
                </c:pt>
                <c:pt idx="3051">
                  <c:v>1.96</c:v>
                </c:pt>
                <c:pt idx="3052">
                  <c:v>1.95</c:v>
                </c:pt>
                <c:pt idx="3053">
                  <c:v>1.94</c:v>
                </c:pt>
                <c:pt idx="3054">
                  <c:v>1.94</c:v>
                </c:pt>
                <c:pt idx="3055">
                  <c:v>1.95</c:v>
                </c:pt>
                <c:pt idx="3056">
                  <c:v>1.98</c:v>
                </c:pt>
                <c:pt idx="3057">
                  <c:v>2</c:v>
                </c:pt>
                <c:pt idx="3058">
                  <c:v>2.02</c:v>
                </c:pt>
                <c:pt idx="3059">
                  <c:v>2.0099999999999998</c:v>
                </c:pt>
                <c:pt idx="3060">
                  <c:v>1.99</c:v>
                </c:pt>
                <c:pt idx="3061">
                  <c:v>1.98</c:v>
                </c:pt>
                <c:pt idx="3062">
                  <c:v>1.98</c:v>
                </c:pt>
                <c:pt idx="3063">
                  <c:v>2</c:v>
                </c:pt>
                <c:pt idx="3064">
                  <c:v>2.02</c:v>
                </c:pt>
                <c:pt idx="3065">
                  <c:v>2.04</c:v>
                </c:pt>
                <c:pt idx="3066">
                  <c:v>2.0299999999999998</c:v>
                </c:pt>
                <c:pt idx="3067">
                  <c:v>2.02</c:v>
                </c:pt>
                <c:pt idx="3068">
                  <c:v>2.0099999999999998</c:v>
                </c:pt>
                <c:pt idx="3069">
                  <c:v>2.0099999999999998</c:v>
                </c:pt>
                <c:pt idx="3070">
                  <c:v>2.02</c:v>
                </c:pt>
                <c:pt idx="3071">
                  <c:v>2.02</c:v>
                </c:pt>
                <c:pt idx="3072">
                  <c:v>2.02</c:v>
                </c:pt>
                <c:pt idx="3073">
                  <c:v>2.0299999999999998</c:v>
                </c:pt>
                <c:pt idx="3074">
                  <c:v>2.0299999999999998</c:v>
                </c:pt>
                <c:pt idx="3075">
                  <c:v>2.02</c:v>
                </c:pt>
                <c:pt idx="3076">
                  <c:v>2.02</c:v>
                </c:pt>
                <c:pt idx="3077">
                  <c:v>2.02</c:v>
                </c:pt>
                <c:pt idx="3078">
                  <c:v>2.0299999999999998</c:v>
                </c:pt>
                <c:pt idx="3079">
                  <c:v>2.04</c:v>
                </c:pt>
                <c:pt idx="3080">
                  <c:v>2.04</c:v>
                </c:pt>
                <c:pt idx="3081">
                  <c:v>2.0499999999999998</c:v>
                </c:pt>
                <c:pt idx="3082">
                  <c:v>2.04</c:v>
                </c:pt>
                <c:pt idx="3083">
                  <c:v>2.0299999999999998</c:v>
                </c:pt>
                <c:pt idx="3084">
                  <c:v>2.0099999999999998</c:v>
                </c:pt>
                <c:pt idx="3085">
                  <c:v>2.0099999999999998</c:v>
                </c:pt>
                <c:pt idx="3086">
                  <c:v>2.27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4.0599999999999996</c:v>
                </c:pt>
                <c:pt idx="3092">
                  <c:v>3.45</c:v>
                </c:pt>
                <c:pt idx="3093">
                  <c:v>3.21</c:v>
                </c:pt>
                <c:pt idx="3094">
                  <c:v>3.1</c:v>
                </c:pt>
                <c:pt idx="3095">
                  <c:v>3</c:v>
                </c:pt>
                <c:pt idx="3096">
                  <c:v>2.95</c:v>
                </c:pt>
                <c:pt idx="3097">
                  <c:v>2.86</c:v>
                </c:pt>
                <c:pt idx="3098">
                  <c:v>2.68</c:v>
                </c:pt>
                <c:pt idx="3099">
                  <c:v>2.5099999999999998</c:v>
                </c:pt>
                <c:pt idx="3100">
                  <c:v>2.38</c:v>
                </c:pt>
                <c:pt idx="3101">
                  <c:v>2.34</c:v>
                </c:pt>
                <c:pt idx="3102">
                  <c:v>2.3199999999999998</c:v>
                </c:pt>
                <c:pt idx="3103">
                  <c:v>2.33</c:v>
                </c:pt>
                <c:pt idx="3104">
                  <c:v>2.37</c:v>
                </c:pt>
                <c:pt idx="3105">
                  <c:v>2.41</c:v>
                </c:pt>
                <c:pt idx="3106">
                  <c:v>2.4300000000000002</c:v>
                </c:pt>
                <c:pt idx="3107">
                  <c:v>2.46</c:v>
                </c:pt>
                <c:pt idx="3108">
                  <c:v>2.4900000000000002</c:v>
                </c:pt>
                <c:pt idx="3109">
                  <c:v>2.54</c:v>
                </c:pt>
                <c:pt idx="3110">
                  <c:v>2.5499999999999998</c:v>
                </c:pt>
                <c:pt idx="3111">
                  <c:v>2.52</c:v>
                </c:pt>
                <c:pt idx="3112">
                  <c:v>2.4500000000000002</c:v>
                </c:pt>
                <c:pt idx="3113">
                  <c:v>2.37</c:v>
                </c:pt>
                <c:pt idx="3114">
                  <c:v>2.2999999999999998</c:v>
                </c:pt>
                <c:pt idx="3115">
                  <c:v>2.2599999999999998</c:v>
                </c:pt>
                <c:pt idx="3116">
                  <c:v>2.2599999999999998</c:v>
                </c:pt>
                <c:pt idx="3117">
                  <c:v>2.2599999999999998</c:v>
                </c:pt>
                <c:pt idx="3118">
                  <c:v>2.27</c:v>
                </c:pt>
                <c:pt idx="3119">
                  <c:v>2.2400000000000002</c:v>
                </c:pt>
                <c:pt idx="3120">
                  <c:v>2.21</c:v>
                </c:pt>
                <c:pt idx="3121">
                  <c:v>2.15</c:v>
                </c:pt>
                <c:pt idx="3122">
                  <c:v>2.09</c:v>
                </c:pt>
                <c:pt idx="3123">
                  <c:v>2.0299999999999998</c:v>
                </c:pt>
                <c:pt idx="3124">
                  <c:v>2.02</c:v>
                </c:pt>
                <c:pt idx="3125">
                  <c:v>2.0299999999999998</c:v>
                </c:pt>
                <c:pt idx="3126">
                  <c:v>2.0499999999999998</c:v>
                </c:pt>
                <c:pt idx="3127">
                  <c:v>2.06</c:v>
                </c:pt>
                <c:pt idx="3128">
                  <c:v>2.0699999999999998</c:v>
                </c:pt>
                <c:pt idx="3129">
                  <c:v>2.08</c:v>
                </c:pt>
                <c:pt idx="3130">
                  <c:v>2.09</c:v>
                </c:pt>
                <c:pt idx="3131">
                  <c:v>2.08</c:v>
                </c:pt>
                <c:pt idx="3132">
                  <c:v>2.0499999999999998</c:v>
                </c:pt>
                <c:pt idx="3133">
                  <c:v>2.0299999999999998</c:v>
                </c:pt>
                <c:pt idx="3134">
                  <c:v>2.0699999999999998</c:v>
                </c:pt>
                <c:pt idx="3135">
                  <c:v>2.19</c:v>
                </c:pt>
                <c:pt idx="3136">
                  <c:v>2.39</c:v>
                </c:pt>
                <c:pt idx="3137">
                  <c:v>2.59</c:v>
                </c:pt>
                <c:pt idx="3138">
                  <c:v>2.75</c:v>
                </c:pt>
                <c:pt idx="3139">
                  <c:v>2.81</c:v>
                </c:pt>
                <c:pt idx="3140">
                  <c:v>2.78</c:v>
                </c:pt>
                <c:pt idx="3141">
                  <c:v>2.71</c:v>
                </c:pt>
                <c:pt idx="3142">
                  <c:v>2.62</c:v>
                </c:pt>
                <c:pt idx="3143">
                  <c:v>2.5099999999999998</c:v>
                </c:pt>
                <c:pt idx="3144">
                  <c:v>2.4</c:v>
                </c:pt>
                <c:pt idx="3145">
                  <c:v>2.31</c:v>
                </c:pt>
                <c:pt idx="3146">
                  <c:v>2.2400000000000002</c:v>
                </c:pt>
                <c:pt idx="3147">
                  <c:v>2.2400000000000002</c:v>
                </c:pt>
                <c:pt idx="3148">
                  <c:v>2.2400000000000002</c:v>
                </c:pt>
                <c:pt idx="3149">
                  <c:v>2.2400000000000002</c:v>
                </c:pt>
                <c:pt idx="3150">
                  <c:v>2.29</c:v>
                </c:pt>
                <c:pt idx="3151">
                  <c:v>2.35</c:v>
                </c:pt>
                <c:pt idx="3152">
                  <c:v>2.41</c:v>
                </c:pt>
                <c:pt idx="3153">
                  <c:v>2.46</c:v>
                </c:pt>
                <c:pt idx="3154">
                  <c:v>2.5099999999999998</c:v>
                </c:pt>
                <c:pt idx="3155">
                  <c:v>2.57</c:v>
                </c:pt>
                <c:pt idx="3156">
                  <c:v>2.65</c:v>
                </c:pt>
                <c:pt idx="3157">
                  <c:v>2.75</c:v>
                </c:pt>
                <c:pt idx="3158">
                  <c:v>2.88</c:v>
                </c:pt>
                <c:pt idx="3159">
                  <c:v>2.99</c:v>
                </c:pt>
                <c:pt idx="3160">
                  <c:v>3.06</c:v>
                </c:pt>
                <c:pt idx="3161">
                  <c:v>3.08</c:v>
                </c:pt>
                <c:pt idx="3162">
                  <c:v>3.03</c:v>
                </c:pt>
                <c:pt idx="3163">
                  <c:v>2.93</c:v>
                </c:pt>
                <c:pt idx="3164">
                  <c:v>2.78</c:v>
                </c:pt>
                <c:pt idx="3165">
                  <c:v>2.67</c:v>
                </c:pt>
                <c:pt idx="3166">
                  <c:v>2.56</c:v>
                </c:pt>
                <c:pt idx="3167">
                  <c:v>2.48</c:v>
                </c:pt>
                <c:pt idx="3168">
                  <c:v>2.41</c:v>
                </c:pt>
                <c:pt idx="3169">
                  <c:v>2.4</c:v>
                </c:pt>
                <c:pt idx="3170">
                  <c:v>2.4</c:v>
                </c:pt>
                <c:pt idx="3171">
                  <c:v>2.39</c:v>
                </c:pt>
                <c:pt idx="3172">
                  <c:v>2.35</c:v>
                </c:pt>
                <c:pt idx="3173">
                  <c:v>2.2999999999999998</c:v>
                </c:pt>
                <c:pt idx="3174">
                  <c:v>2.25</c:v>
                </c:pt>
                <c:pt idx="3175">
                  <c:v>2.23</c:v>
                </c:pt>
                <c:pt idx="3176">
                  <c:v>2.2200000000000002</c:v>
                </c:pt>
                <c:pt idx="3177">
                  <c:v>2.2200000000000002</c:v>
                </c:pt>
                <c:pt idx="3178">
                  <c:v>2.2000000000000002</c:v>
                </c:pt>
                <c:pt idx="3179">
                  <c:v>2.19</c:v>
                </c:pt>
                <c:pt idx="3180">
                  <c:v>2.3199999999999998</c:v>
                </c:pt>
                <c:pt idx="3181">
                  <c:v>2.4700000000000002</c:v>
                </c:pt>
                <c:pt idx="3182">
                  <c:v>2.64</c:v>
                </c:pt>
                <c:pt idx="3183">
                  <c:v>2.79</c:v>
                </c:pt>
                <c:pt idx="3184">
                  <c:v>2.97</c:v>
                </c:pt>
                <c:pt idx="3185">
                  <c:v>3.16</c:v>
                </c:pt>
                <c:pt idx="3186">
                  <c:v>3.42</c:v>
                </c:pt>
                <c:pt idx="3187">
                  <c:v>3.61</c:v>
                </c:pt>
                <c:pt idx="3188">
                  <c:v>3.67</c:v>
                </c:pt>
                <c:pt idx="3189">
                  <c:v>3.59</c:v>
                </c:pt>
                <c:pt idx="3190">
                  <c:v>3.46</c:v>
                </c:pt>
                <c:pt idx="3191">
                  <c:v>3.28</c:v>
                </c:pt>
                <c:pt idx="3192">
                  <c:v>3.12</c:v>
                </c:pt>
                <c:pt idx="3193">
                  <c:v>2.95</c:v>
                </c:pt>
                <c:pt idx="3194">
                  <c:v>2.81</c:v>
                </c:pt>
                <c:pt idx="3195">
                  <c:v>2.68</c:v>
                </c:pt>
                <c:pt idx="3196">
                  <c:v>2.58</c:v>
                </c:pt>
                <c:pt idx="3197">
                  <c:v>2.4900000000000002</c:v>
                </c:pt>
                <c:pt idx="3198">
                  <c:v>2.41</c:v>
                </c:pt>
                <c:pt idx="3199">
                  <c:v>2.36</c:v>
                </c:pt>
                <c:pt idx="3200">
                  <c:v>2.33</c:v>
                </c:pt>
                <c:pt idx="3201">
                  <c:v>2.31</c:v>
                </c:pt>
                <c:pt idx="3202">
                  <c:v>2.27</c:v>
                </c:pt>
                <c:pt idx="3203">
                  <c:v>2.23</c:v>
                </c:pt>
                <c:pt idx="3204">
                  <c:v>2.2000000000000002</c:v>
                </c:pt>
                <c:pt idx="3205">
                  <c:v>2.15</c:v>
                </c:pt>
                <c:pt idx="3206">
                  <c:v>2.37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2.82</c:v>
                </c:pt>
                <c:pt idx="3212">
                  <c:v>2.5499999999999998</c:v>
                </c:pt>
                <c:pt idx="3213">
                  <c:v>2.4700000000000002</c:v>
                </c:pt>
                <c:pt idx="3214">
                  <c:v>2.41</c:v>
                </c:pt>
                <c:pt idx="3215">
                  <c:v>2.37</c:v>
                </c:pt>
                <c:pt idx="3216">
                  <c:v>2.35</c:v>
                </c:pt>
                <c:pt idx="3217">
                  <c:v>2.34</c:v>
                </c:pt>
                <c:pt idx="3218">
                  <c:v>2.31</c:v>
                </c:pt>
                <c:pt idx="3219">
                  <c:v>2.27</c:v>
                </c:pt>
                <c:pt idx="3220">
                  <c:v>2.25</c:v>
                </c:pt>
                <c:pt idx="3221">
                  <c:v>2.23</c:v>
                </c:pt>
                <c:pt idx="3222">
                  <c:v>2.21</c:v>
                </c:pt>
                <c:pt idx="3223">
                  <c:v>2.2000000000000002</c:v>
                </c:pt>
                <c:pt idx="3224">
                  <c:v>2.2000000000000002</c:v>
                </c:pt>
                <c:pt idx="3225">
                  <c:v>2.2200000000000002</c:v>
                </c:pt>
                <c:pt idx="3226">
                  <c:v>2.2400000000000002</c:v>
                </c:pt>
                <c:pt idx="3227">
                  <c:v>2.2799999999999998</c:v>
                </c:pt>
                <c:pt idx="3228">
                  <c:v>2.33</c:v>
                </c:pt>
                <c:pt idx="3229">
                  <c:v>2.38</c:v>
                </c:pt>
                <c:pt idx="3230">
                  <c:v>2.41</c:v>
                </c:pt>
                <c:pt idx="3231">
                  <c:v>2.42</c:v>
                </c:pt>
                <c:pt idx="3232">
                  <c:v>2.4300000000000002</c:v>
                </c:pt>
                <c:pt idx="3233">
                  <c:v>2.4500000000000002</c:v>
                </c:pt>
                <c:pt idx="3234">
                  <c:v>2.48</c:v>
                </c:pt>
                <c:pt idx="3235">
                  <c:v>2.52</c:v>
                </c:pt>
                <c:pt idx="3236">
                  <c:v>2.57</c:v>
                </c:pt>
                <c:pt idx="3237">
                  <c:v>2.65</c:v>
                </c:pt>
                <c:pt idx="3238">
                  <c:v>2.72</c:v>
                </c:pt>
                <c:pt idx="3239">
                  <c:v>2.8</c:v>
                </c:pt>
                <c:pt idx="3240">
                  <c:v>2.87</c:v>
                </c:pt>
                <c:pt idx="3241">
                  <c:v>2.96</c:v>
                </c:pt>
                <c:pt idx="3242">
                  <c:v>3.05</c:v>
                </c:pt>
                <c:pt idx="3243">
                  <c:v>3.13</c:v>
                </c:pt>
                <c:pt idx="3244">
                  <c:v>3.18</c:v>
                </c:pt>
                <c:pt idx="3245">
                  <c:v>3.21</c:v>
                </c:pt>
                <c:pt idx="3246">
                  <c:v>3.22</c:v>
                </c:pt>
                <c:pt idx="3247">
                  <c:v>3.23</c:v>
                </c:pt>
                <c:pt idx="3248">
                  <c:v>3.22</c:v>
                </c:pt>
                <c:pt idx="3249">
                  <c:v>3.16</c:v>
                </c:pt>
                <c:pt idx="3250">
                  <c:v>3.1</c:v>
                </c:pt>
                <c:pt idx="3251">
                  <c:v>3.06</c:v>
                </c:pt>
                <c:pt idx="3252">
                  <c:v>3.07</c:v>
                </c:pt>
                <c:pt idx="3253">
                  <c:v>3.1</c:v>
                </c:pt>
                <c:pt idx="3254">
                  <c:v>3.13</c:v>
                </c:pt>
                <c:pt idx="3255">
                  <c:v>3.13</c:v>
                </c:pt>
                <c:pt idx="3256">
                  <c:v>3.12</c:v>
                </c:pt>
                <c:pt idx="3257">
                  <c:v>3.07</c:v>
                </c:pt>
                <c:pt idx="3258">
                  <c:v>3.01</c:v>
                </c:pt>
                <c:pt idx="3259">
                  <c:v>2.94</c:v>
                </c:pt>
                <c:pt idx="3260">
                  <c:v>2.91</c:v>
                </c:pt>
                <c:pt idx="3261">
                  <c:v>2.91</c:v>
                </c:pt>
                <c:pt idx="3262">
                  <c:v>2.95</c:v>
                </c:pt>
                <c:pt idx="3263">
                  <c:v>2.97</c:v>
                </c:pt>
                <c:pt idx="3264">
                  <c:v>2.99</c:v>
                </c:pt>
                <c:pt idx="3265">
                  <c:v>3</c:v>
                </c:pt>
                <c:pt idx="3266">
                  <c:v>3.03</c:v>
                </c:pt>
                <c:pt idx="3267">
                  <c:v>3.06</c:v>
                </c:pt>
                <c:pt idx="3268">
                  <c:v>3.11</c:v>
                </c:pt>
                <c:pt idx="3269">
                  <c:v>3.15</c:v>
                </c:pt>
                <c:pt idx="3270">
                  <c:v>3.19</c:v>
                </c:pt>
                <c:pt idx="3271">
                  <c:v>3.2</c:v>
                </c:pt>
                <c:pt idx="3272">
                  <c:v>3.2</c:v>
                </c:pt>
                <c:pt idx="3273">
                  <c:v>3.22</c:v>
                </c:pt>
                <c:pt idx="3274">
                  <c:v>3.22</c:v>
                </c:pt>
                <c:pt idx="3275">
                  <c:v>3.22</c:v>
                </c:pt>
                <c:pt idx="3276">
                  <c:v>3.21</c:v>
                </c:pt>
                <c:pt idx="3277">
                  <c:v>3.22</c:v>
                </c:pt>
                <c:pt idx="3278">
                  <c:v>3.26</c:v>
                </c:pt>
                <c:pt idx="3279">
                  <c:v>3.29</c:v>
                </c:pt>
                <c:pt idx="3280">
                  <c:v>3.31</c:v>
                </c:pt>
                <c:pt idx="3281">
                  <c:v>3.28</c:v>
                </c:pt>
                <c:pt idx="3282">
                  <c:v>3.21</c:v>
                </c:pt>
                <c:pt idx="3283">
                  <c:v>3.15</c:v>
                </c:pt>
                <c:pt idx="3284">
                  <c:v>3.15</c:v>
                </c:pt>
                <c:pt idx="3285">
                  <c:v>3.18</c:v>
                </c:pt>
                <c:pt idx="3286">
                  <c:v>3.21</c:v>
                </c:pt>
                <c:pt idx="3287">
                  <c:v>3.22</c:v>
                </c:pt>
                <c:pt idx="3288">
                  <c:v>3.23</c:v>
                </c:pt>
                <c:pt idx="3289">
                  <c:v>3.23</c:v>
                </c:pt>
                <c:pt idx="3290">
                  <c:v>3.21</c:v>
                </c:pt>
                <c:pt idx="3291">
                  <c:v>3.09</c:v>
                </c:pt>
                <c:pt idx="3292">
                  <c:v>2.95</c:v>
                </c:pt>
                <c:pt idx="3293">
                  <c:v>2.78</c:v>
                </c:pt>
                <c:pt idx="3294">
                  <c:v>2.65</c:v>
                </c:pt>
                <c:pt idx="3295">
                  <c:v>2.5499999999999998</c:v>
                </c:pt>
                <c:pt idx="3296">
                  <c:v>2.48</c:v>
                </c:pt>
                <c:pt idx="3297">
                  <c:v>2.4300000000000002</c:v>
                </c:pt>
                <c:pt idx="3298">
                  <c:v>2.37</c:v>
                </c:pt>
                <c:pt idx="3299">
                  <c:v>2.31</c:v>
                </c:pt>
                <c:pt idx="3300">
                  <c:v>2.2400000000000002</c:v>
                </c:pt>
                <c:pt idx="3301">
                  <c:v>2.17</c:v>
                </c:pt>
                <c:pt idx="3302">
                  <c:v>2.11</c:v>
                </c:pt>
                <c:pt idx="3303">
                  <c:v>2.0699999999999998</c:v>
                </c:pt>
                <c:pt idx="3304">
                  <c:v>2.0299999999999998</c:v>
                </c:pt>
                <c:pt idx="3305">
                  <c:v>2.0099999999999998</c:v>
                </c:pt>
                <c:pt idx="3306">
                  <c:v>2.0099999999999998</c:v>
                </c:pt>
                <c:pt idx="3307">
                  <c:v>2.02</c:v>
                </c:pt>
                <c:pt idx="3308">
                  <c:v>2.04</c:v>
                </c:pt>
                <c:pt idx="3309">
                  <c:v>2.08</c:v>
                </c:pt>
                <c:pt idx="3310">
                  <c:v>2.1</c:v>
                </c:pt>
                <c:pt idx="3311">
                  <c:v>2.12</c:v>
                </c:pt>
                <c:pt idx="3312">
                  <c:v>2.12</c:v>
                </c:pt>
                <c:pt idx="3313">
                  <c:v>2.1</c:v>
                </c:pt>
                <c:pt idx="3314">
                  <c:v>2.06</c:v>
                </c:pt>
                <c:pt idx="3315">
                  <c:v>2.0299999999999998</c:v>
                </c:pt>
                <c:pt idx="3316">
                  <c:v>2.0299999999999998</c:v>
                </c:pt>
                <c:pt idx="3317">
                  <c:v>2.02</c:v>
                </c:pt>
                <c:pt idx="3318">
                  <c:v>2</c:v>
                </c:pt>
                <c:pt idx="3319">
                  <c:v>2.1800000000000002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3.3</c:v>
                </c:pt>
                <c:pt idx="3332">
                  <c:v>2.54</c:v>
                </c:pt>
                <c:pt idx="3333">
                  <c:v>2.19</c:v>
                </c:pt>
                <c:pt idx="3334">
                  <c:v>1.99</c:v>
                </c:pt>
                <c:pt idx="3335">
                  <c:v>1.95</c:v>
                </c:pt>
                <c:pt idx="3336">
                  <c:v>1.98</c:v>
                </c:pt>
                <c:pt idx="3337">
                  <c:v>2.0299999999999998</c:v>
                </c:pt>
                <c:pt idx="3338">
                  <c:v>2.06</c:v>
                </c:pt>
                <c:pt idx="3339">
                  <c:v>2.0699999999999998</c:v>
                </c:pt>
                <c:pt idx="3340">
                  <c:v>2.08</c:v>
                </c:pt>
                <c:pt idx="3341">
                  <c:v>2.1</c:v>
                </c:pt>
                <c:pt idx="3342">
                  <c:v>2.12</c:v>
                </c:pt>
                <c:pt idx="3343">
                  <c:v>2.11</c:v>
                </c:pt>
                <c:pt idx="3344">
                  <c:v>2.09</c:v>
                </c:pt>
                <c:pt idx="3345">
                  <c:v>2.04</c:v>
                </c:pt>
                <c:pt idx="3346">
                  <c:v>1.98</c:v>
                </c:pt>
                <c:pt idx="3347">
                  <c:v>1.9</c:v>
                </c:pt>
                <c:pt idx="3348">
                  <c:v>1.82</c:v>
                </c:pt>
                <c:pt idx="3349">
                  <c:v>1.74</c:v>
                </c:pt>
                <c:pt idx="3350">
                  <c:v>1.67</c:v>
                </c:pt>
                <c:pt idx="3351">
                  <c:v>1.62</c:v>
                </c:pt>
                <c:pt idx="3352">
                  <c:v>1.58</c:v>
                </c:pt>
                <c:pt idx="3353">
                  <c:v>1.54</c:v>
                </c:pt>
                <c:pt idx="3354">
                  <c:v>1.52</c:v>
                </c:pt>
                <c:pt idx="3355">
                  <c:v>1.5</c:v>
                </c:pt>
                <c:pt idx="3356">
                  <c:v>1.5</c:v>
                </c:pt>
                <c:pt idx="3357">
                  <c:v>1.54</c:v>
                </c:pt>
                <c:pt idx="3358">
                  <c:v>1.58</c:v>
                </c:pt>
                <c:pt idx="3359">
                  <c:v>1.63</c:v>
                </c:pt>
                <c:pt idx="3360">
                  <c:v>1.68</c:v>
                </c:pt>
                <c:pt idx="3361">
                  <c:v>1.75</c:v>
                </c:pt>
                <c:pt idx="3362">
                  <c:v>1.82</c:v>
                </c:pt>
                <c:pt idx="3363">
                  <c:v>1.89</c:v>
                </c:pt>
                <c:pt idx="3364">
                  <c:v>1.97</c:v>
                </c:pt>
                <c:pt idx="3365">
                  <c:v>2.02</c:v>
                </c:pt>
                <c:pt idx="3366">
                  <c:v>2.0299999999999998</c:v>
                </c:pt>
                <c:pt idx="3367">
                  <c:v>2</c:v>
                </c:pt>
                <c:pt idx="3368">
                  <c:v>1.95</c:v>
                </c:pt>
                <c:pt idx="3369">
                  <c:v>1.91</c:v>
                </c:pt>
                <c:pt idx="3370">
                  <c:v>1.91</c:v>
                </c:pt>
                <c:pt idx="3371">
                  <c:v>1.94</c:v>
                </c:pt>
                <c:pt idx="3372">
                  <c:v>2.04</c:v>
                </c:pt>
                <c:pt idx="3373">
                  <c:v>2.1800000000000002</c:v>
                </c:pt>
                <c:pt idx="3374">
                  <c:v>2.29</c:v>
                </c:pt>
                <c:pt idx="3375">
                  <c:v>2.33</c:v>
                </c:pt>
                <c:pt idx="3376">
                  <c:v>2.3199999999999998</c:v>
                </c:pt>
                <c:pt idx="3377">
                  <c:v>2.27</c:v>
                </c:pt>
                <c:pt idx="3378">
                  <c:v>2.17</c:v>
                </c:pt>
                <c:pt idx="3379">
                  <c:v>2.08</c:v>
                </c:pt>
                <c:pt idx="3380">
                  <c:v>2.0299999999999998</c:v>
                </c:pt>
                <c:pt idx="3381">
                  <c:v>2.04</c:v>
                </c:pt>
                <c:pt idx="3382">
                  <c:v>2.06</c:v>
                </c:pt>
                <c:pt idx="3383">
                  <c:v>2.09</c:v>
                </c:pt>
                <c:pt idx="3384">
                  <c:v>2.11</c:v>
                </c:pt>
                <c:pt idx="3385">
                  <c:v>2.11</c:v>
                </c:pt>
                <c:pt idx="3386">
                  <c:v>2.06</c:v>
                </c:pt>
                <c:pt idx="3387">
                  <c:v>2.02</c:v>
                </c:pt>
                <c:pt idx="3388">
                  <c:v>1.99</c:v>
                </c:pt>
                <c:pt idx="3389">
                  <c:v>1.98</c:v>
                </c:pt>
                <c:pt idx="3390">
                  <c:v>1.98</c:v>
                </c:pt>
                <c:pt idx="3391">
                  <c:v>1.99</c:v>
                </c:pt>
                <c:pt idx="3392">
                  <c:v>2.0499999999999998</c:v>
                </c:pt>
                <c:pt idx="3393">
                  <c:v>2.15</c:v>
                </c:pt>
                <c:pt idx="3394">
                  <c:v>2.23</c:v>
                </c:pt>
                <c:pt idx="3395">
                  <c:v>2.25</c:v>
                </c:pt>
                <c:pt idx="3396">
                  <c:v>2.23</c:v>
                </c:pt>
                <c:pt idx="3397">
                  <c:v>2.19</c:v>
                </c:pt>
                <c:pt idx="3398">
                  <c:v>2.14</c:v>
                </c:pt>
                <c:pt idx="3399">
                  <c:v>2.12</c:v>
                </c:pt>
                <c:pt idx="3400">
                  <c:v>2.14</c:v>
                </c:pt>
                <c:pt idx="3401">
                  <c:v>2.2000000000000002</c:v>
                </c:pt>
                <c:pt idx="3402">
                  <c:v>2.27</c:v>
                </c:pt>
                <c:pt idx="3403">
                  <c:v>2.34</c:v>
                </c:pt>
                <c:pt idx="3404">
                  <c:v>2.39</c:v>
                </c:pt>
                <c:pt idx="3405">
                  <c:v>2.42</c:v>
                </c:pt>
                <c:pt idx="3406">
                  <c:v>2.4300000000000002</c:v>
                </c:pt>
                <c:pt idx="3407">
                  <c:v>2.41</c:v>
                </c:pt>
                <c:pt idx="3408">
                  <c:v>2.39</c:v>
                </c:pt>
                <c:pt idx="3409">
                  <c:v>2.36</c:v>
                </c:pt>
                <c:pt idx="3410">
                  <c:v>2.3199999999999998</c:v>
                </c:pt>
                <c:pt idx="3411">
                  <c:v>2.2799999999999998</c:v>
                </c:pt>
                <c:pt idx="3412">
                  <c:v>2.21</c:v>
                </c:pt>
                <c:pt idx="3413">
                  <c:v>2.13</c:v>
                </c:pt>
                <c:pt idx="3414">
                  <c:v>2.0499999999999998</c:v>
                </c:pt>
                <c:pt idx="3415">
                  <c:v>2</c:v>
                </c:pt>
                <c:pt idx="3416">
                  <c:v>1.95</c:v>
                </c:pt>
                <c:pt idx="3417">
                  <c:v>1.93</c:v>
                </c:pt>
                <c:pt idx="3418">
                  <c:v>1.93</c:v>
                </c:pt>
                <c:pt idx="3419">
                  <c:v>1.95</c:v>
                </c:pt>
                <c:pt idx="3420">
                  <c:v>1.98</c:v>
                </c:pt>
                <c:pt idx="3421">
                  <c:v>2.04</c:v>
                </c:pt>
                <c:pt idx="3422">
                  <c:v>2.1</c:v>
                </c:pt>
                <c:pt idx="3423">
                  <c:v>2.16</c:v>
                </c:pt>
                <c:pt idx="3424">
                  <c:v>2.2000000000000002</c:v>
                </c:pt>
                <c:pt idx="3425">
                  <c:v>2.2000000000000002</c:v>
                </c:pt>
                <c:pt idx="3426">
                  <c:v>2.19</c:v>
                </c:pt>
                <c:pt idx="3427">
                  <c:v>2.19</c:v>
                </c:pt>
                <c:pt idx="3428">
                  <c:v>2.19</c:v>
                </c:pt>
                <c:pt idx="3429">
                  <c:v>2.2000000000000002</c:v>
                </c:pt>
                <c:pt idx="3430">
                  <c:v>2.21</c:v>
                </c:pt>
                <c:pt idx="3431">
                  <c:v>2.37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3.39</c:v>
                </c:pt>
                <c:pt idx="3447">
                  <c:v>3.1</c:v>
                </c:pt>
                <c:pt idx="3448">
                  <c:v>2.9</c:v>
                </c:pt>
                <c:pt idx="3449">
                  <c:v>2.67</c:v>
                </c:pt>
                <c:pt idx="3450">
                  <c:v>2.48</c:v>
                </c:pt>
                <c:pt idx="3451">
                  <c:v>2.35</c:v>
                </c:pt>
                <c:pt idx="3452">
                  <c:v>2.27</c:v>
                </c:pt>
                <c:pt idx="3453">
                  <c:v>2.21</c:v>
                </c:pt>
                <c:pt idx="3454">
                  <c:v>2.14</c:v>
                </c:pt>
                <c:pt idx="3455">
                  <c:v>2.0699999999999998</c:v>
                </c:pt>
                <c:pt idx="3456">
                  <c:v>1.98</c:v>
                </c:pt>
                <c:pt idx="3457">
                  <c:v>1.89</c:v>
                </c:pt>
                <c:pt idx="3458">
                  <c:v>1.79</c:v>
                </c:pt>
                <c:pt idx="3459">
                  <c:v>1.72</c:v>
                </c:pt>
                <c:pt idx="3460">
                  <c:v>1.68</c:v>
                </c:pt>
                <c:pt idx="3461">
                  <c:v>1.67</c:v>
                </c:pt>
                <c:pt idx="3462">
                  <c:v>1.67</c:v>
                </c:pt>
                <c:pt idx="3463">
                  <c:v>1.68</c:v>
                </c:pt>
                <c:pt idx="3464">
                  <c:v>1.71</c:v>
                </c:pt>
                <c:pt idx="3465">
                  <c:v>1.74</c:v>
                </c:pt>
                <c:pt idx="3466">
                  <c:v>1.81</c:v>
                </c:pt>
                <c:pt idx="3467">
                  <c:v>1.89</c:v>
                </c:pt>
                <c:pt idx="3468">
                  <c:v>1.93</c:v>
                </c:pt>
                <c:pt idx="3469">
                  <c:v>1.96</c:v>
                </c:pt>
                <c:pt idx="3470">
                  <c:v>1.96</c:v>
                </c:pt>
                <c:pt idx="3471">
                  <c:v>1.97</c:v>
                </c:pt>
                <c:pt idx="3472">
                  <c:v>1.96</c:v>
                </c:pt>
                <c:pt idx="3473">
                  <c:v>1.95</c:v>
                </c:pt>
                <c:pt idx="3474">
                  <c:v>1.97</c:v>
                </c:pt>
                <c:pt idx="3475">
                  <c:v>2.04</c:v>
                </c:pt>
                <c:pt idx="3476">
                  <c:v>2.2599999999999998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3.43</c:v>
                </c:pt>
                <c:pt idx="3492">
                  <c:v>3.17</c:v>
                </c:pt>
                <c:pt idx="3493">
                  <c:v>3.13</c:v>
                </c:pt>
                <c:pt idx="3494">
                  <c:v>3.05</c:v>
                </c:pt>
                <c:pt idx="3495">
                  <c:v>2.95</c:v>
                </c:pt>
                <c:pt idx="3496">
                  <c:v>2.83</c:v>
                </c:pt>
                <c:pt idx="3497">
                  <c:v>2.71</c:v>
                </c:pt>
                <c:pt idx="3498">
                  <c:v>2.58</c:v>
                </c:pt>
                <c:pt idx="3499">
                  <c:v>2.48</c:v>
                </c:pt>
                <c:pt idx="3500">
                  <c:v>2.4</c:v>
                </c:pt>
                <c:pt idx="3501">
                  <c:v>2.38</c:v>
                </c:pt>
                <c:pt idx="3502">
                  <c:v>2.37</c:v>
                </c:pt>
                <c:pt idx="3503">
                  <c:v>2.39</c:v>
                </c:pt>
                <c:pt idx="3504">
                  <c:v>2.4700000000000002</c:v>
                </c:pt>
                <c:pt idx="3505">
                  <c:v>2.64</c:v>
                </c:pt>
                <c:pt idx="3506">
                  <c:v>2.86</c:v>
                </c:pt>
                <c:pt idx="3507">
                  <c:v>3.07</c:v>
                </c:pt>
                <c:pt idx="3508">
                  <c:v>3.25</c:v>
                </c:pt>
                <c:pt idx="3509">
                  <c:v>3.41</c:v>
                </c:pt>
                <c:pt idx="3510">
                  <c:v>3.49</c:v>
                </c:pt>
                <c:pt idx="3511">
                  <c:v>3.47</c:v>
                </c:pt>
                <c:pt idx="3512">
                  <c:v>3.41</c:v>
                </c:pt>
                <c:pt idx="3513">
                  <c:v>3.36</c:v>
                </c:pt>
                <c:pt idx="3514">
                  <c:v>3.28</c:v>
                </c:pt>
                <c:pt idx="3515">
                  <c:v>3.19</c:v>
                </c:pt>
                <c:pt idx="3516">
                  <c:v>3.12</c:v>
                </c:pt>
                <c:pt idx="3517">
                  <c:v>3.04</c:v>
                </c:pt>
                <c:pt idx="3518">
                  <c:v>2.99</c:v>
                </c:pt>
                <c:pt idx="3519">
                  <c:v>2.99</c:v>
                </c:pt>
                <c:pt idx="3520">
                  <c:v>3.08</c:v>
                </c:pt>
                <c:pt idx="3521">
                  <c:v>3.28</c:v>
                </c:pt>
                <c:pt idx="3522">
                  <c:v>3.46</c:v>
                </c:pt>
                <c:pt idx="3523">
                  <c:v>3.56</c:v>
                </c:pt>
                <c:pt idx="3524">
                  <c:v>3.51</c:v>
                </c:pt>
                <c:pt idx="3525">
                  <c:v>3.45</c:v>
                </c:pt>
                <c:pt idx="3526">
                  <c:v>3.35</c:v>
                </c:pt>
                <c:pt idx="3527">
                  <c:v>3.13</c:v>
                </c:pt>
                <c:pt idx="3528">
                  <c:v>2.82</c:v>
                </c:pt>
                <c:pt idx="3529">
                  <c:v>2.57</c:v>
                </c:pt>
                <c:pt idx="3530">
                  <c:v>2.38</c:v>
                </c:pt>
                <c:pt idx="3531">
                  <c:v>2.29</c:v>
                </c:pt>
                <c:pt idx="3532">
                  <c:v>2.25</c:v>
                </c:pt>
                <c:pt idx="3533">
                  <c:v>2.2599999999999998</c:v>
                </c:pt>
                <c:pt idx="3534">
                  <c:v>2.3199999999999998</c:v>
                </c:pt>
                <c:pt idx="3535">
                  <c:v>2.41</c:v>
                </c:pt>
                <c:pt idx="3536">
                  <c:v>2.52</c:v>
                </c:pt>
                <c:pt idx="3537">
                  <c:v>2.62</c:v>
                </c:pt>
                <c:pt idx="3538">
                  <c:v>2.75</c:v>
                </c:pt>
                <c:pt idx="3539">
                  <c:v>2.89</c:v>
                </c:pt>
                <c:pt idx="3540">
                  <c:v>3.03</c:v>
                </c:pt>
                <c:pt idx="3541">
                  <c:v>3.14</c:v>
                </c:pt>
                <c:pt idx="3542">
                  <c:v>3.24</c:v>
                </c:pt>
                <c:pt idx="3543">
                  <c:v>3.3</c:v>
                </c:pt>
                <c:pt idx="3544">
                  <c:v>3.29</c:v>
                </c:pt>
                <c:pt idx="3545">
                  <c:v>3.25</c:v>
                </c:pt>
                <c:pt idx="3546">
                  <c:v>3.21</c:v>
                </c:pt>
                <c:pt idx="3547">
                  <c:v>3.2</c:v>
                </c:pt>
                <c:pt idx="3548">
                  <c:v>3.22</c:v>
                </c:pt>
                <c:pt idx="3549">
                  <c:v>3.25</c:v>
                </c:pt>
                <c:pt idx="3550">
                  <c:v>3.28</c:v>
                </c:pt>
                <c:pt idx="3551">
                  <c:v>3.26</c:v>
                </c:pt>
                <c:pt idx="3552">
                  <c:v>3.2</c:v>
                </c:pt>
                <c:pt idx="3553">
                  <c:v>3.1</c:v>
                </c:pt>
                <c:pt idx="3554">
                  <c:v>3.01</c:v>
                </c:pt>
                <c:pt idx="3555">
                  <c:v>2.97</c:v>
                </c:pt>
                <c:pt idx="3556">
                  <c:v>2.97</c:v>
                </c:pt>
                <c:pt idx="3557">
                  <c:v>2.99</c:v>
                </c:pt>
                <c:pt idx="3558">
                  <c:v>3</c:v>
                </c:pt>
                <c:pt idx="3559">
                  <c:v>3</c:v>
                </c:pt>
                <c:pt idx="3560">
                  <c:v>2.98</c:v>
                </c:pt>
                <c:pt idx="3561">
                  <c:v>2.97</c:v>
                </c:pt>
                <c:pt idx="3562">
                  <c:v>2.96</c:v>
                </c:pt>
                <c:pt idx="3563">
                  <c:v>2.96</c:v>
                </c:pt>
                <c:pt idx="3564">
                  <c:v>2.97</c:v>
                </c:pt>
                <c:pt idx="3565">
                  <c:v>2.96</c:v>
                </c:pt>
                <c:pt idx="3566">
                  <c:v>2.96</c:v>
                </c:pt>
                <c:pt idx="3567">
                  <c:v>2.96</c:v>
                </c:pt>
                <c:pt idx="3568">
                  <c:v>2.96</c:v>
                </c:pt>
                <c:pt idx="3569">
                  <c:v>2.99</c:v>
                </c:pt>
                <c:pt idx="3570">
                  <c:v>3.02</c:v>
                </c:pt>
                <c:pt idx="3571">
                  <c:v>3.06</c:v>
                </c:pt>
                <c:pt idx="3572">
                  <c:v>3.09</c:v>
                </c:pt>
                <c:pt idx="3573">
                  <c:v>3.1</c:v>
                </c:pt>
                <c:pt idx="3574">
                  <c:v>3.11</c:v>
                </c:pt>
                <c:pt idx="3575">
                  <c:v>3.11</c:v>
                </c:pt>
                <c:pt idx="3576">
                  <c:v>3.11</c:v>
                </c:pt>
                <c:pt idx="3577">
                  <c:v>3.09</c:v>
                </c:pt>
                <c:pt idx="3578">
                  <c:v>3.08</c:v>
                </c:pt>
                <c:pt idx="3579">
                  <c:v>3.07</c:v>
                </c:pt>
                <c:pt idx="3580">
                  <c:v>3.02</c:v>
                </c:pt>
                <c:pt idx="3581">
                  <c:v>2.95</c:v>
                </c:pt>
                <c:pt idx="3582">
                  <c:v>2.9</c:v>
                </c:pt>
                <c:pt idx="3583">
                  <c:v>2.9</c:v>
                </c:pt>
                <c:pt idx="3584">
                  <c:v>2.91</c:v>
                </c:pt>
                <c:pt idx="3585">
                  <c:v>2.86</c:v>
                </c:pt>
                <c:pt idx="3586">
                  <c:v>2.81</c:v>
                </c:pt>
                <c:pt idx="3587">
                  <c:v>2.75</c:v>
                </c:pt>
                <c:pt idx="3588">
                  <c:v>2.75</c:v>
                </c:pt>
                <c:pt idx="3589">
                  <c:v>2.77</c:v>
                </c:pt>
                <c:pt idx="3590">
                  <c:v>2.85</c:v>
                </c:pt>
                <c:pt idx="3591">
                  <c:v>2.96</c:v>
                </c:pt>
                <c:pt idx="3592">
                  <c:v>3.1</c:v>
                </c:pt>
                <c:pt idx="3593">
                  <c:v>3.2</c:v>
                </c:pt>
                <c:pt idx="3594">
                  <c:v>3.23</c:v>
                </c:pt>
                <c:pt idx="3595">
                  <c:v>3.25</c:v>
                </c:pt>
                <c:pt idx="3596">
                  <c:v>3.25</c:v>
                </c:pt>
                <c:pt idx="3597">
                  <c:v>3.23</c:v>
                </c:pt>
                <c:pt idx="3598">
                  <c:v>3.2</c:v>
                </c:pt>
                <c:pt idx="3599">
                  <c:v>3.19</c:v>
                </c:pt>
                <c:pt idx="3600">
                  <c:v>3.19</c:v>
                </c:pt>
                <c:pt idx="3601">
                  <c:v>3.18</c:v>
                </c:pt>
                <c:pt idx="3602">
                  <c:v>3.16</c:v>
                </c:pt>
                <c:pt idx="3603">
                  <c:v>3.17</c:v>
                </c:pt>
                <c:pt idx="3604">
                  <c:v>3.19</c:v>
                </c:pt>
                <c:pt idx="3605">
                  <c:v>3.22</c:v>
                </c:pt>
                <c:pt idx="3606">
                  <c:v>3.28</c:v>
                </c:pt>
                <c:pt idx="3607">
                  <c:v>3.33</c:v>
                </c:pt>
                <c:pt idx="3608">
                  <c:v>3.36</c:v>
                </c:pt>
                <c:pt idx="3609">
                  <c:v>3.34</c:v>
                </c:pt>
                <c:pt idx="3610">
                  <c:v>3.32</c:v>
                </c:pt>
                <c:pt idx="3611">
                  <c:v>3.28</c:v>
                </c:pt>
                <c:pt idx="3612">
                  <c:v>3.21</c:v>
                </c:pt>
                <c:pt idx="3613">
                  <c:v>3.18</c:v>
                </c:pt>
                <c:pt idx="3614">
                  <c:v>3.19</c:v>
                </c:pt>
                <c:pt idx="3615">
                  <c:v>3.24</c:v>
                </c:pt>
                <c:pt idx="3616">
                  <c:v>3.27</c:v>
                </c:pt>
                <c:pt idx="3617">
                  <c:v>3.27</c:v>
                </c:pt>
                <c:pt idx="3618">
                  <c:v>3.24</c:v>
                </c:pt>
                <c:pt idx="3619">
                  <c:v>3.19</c:v>
                </c:pt>
                <c:pt idx="3620">
                  <c:v>3.2</c:v>
                </c:pt>
                <c:pt idx="3621">
                  <c:v>3.26</c:v>
                </c:pt>
                <c:pt idx="3622">
                  <c:v>3.35</c:v>
                </c:pt>
                <c:pt idx="3623">
                  <c:v>3.41</c:v>
                </c:pt>
                <c:pt idx="3624">
                  <c:v>3.43</c:v>
                </c:pt>
                <c:pt idx="3625">
                  <c:v>3.41</c:v>
                </c:pt>
                <c:pt idx="3626">
                  <c:v>3.77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4.0599999999999996</c:v>
                </c:pt>
                <c:pt idx="3633">
                  <c:v>3.95</c:v>
                </c:pt>
                <c:pt idx="3634">
                  <c:v>3.92</c:v>
                </c:pt>
                <c:pt idx="3635">
                  <c:v>3.9</c:v>
                </c:pt>
                <c:pt idx="3636">
                  <c:v>3.75</c:v>
                </c:pt>
                <c:pt idx="3637">
                  <c:v>3.59</c:v>
                </c:pt>
                <c:pt idx="3638">
                  <c:v>3.45</c:v>
                </c:pt>
                <c:pt idx="3639">
                  <c:v>3.41</c:v>
                </c:pt>
                <c:pt idx="3640">
                  <c:v>3.4</c:v>
                </c:pt>
                <c:pt idx="3641">
                  <c:v>3.43</c:v>
                </c:pt>
                <c:pt idx="3642">
                  <c:v>3.46</c:v>
                </c:pt>
                <c:pt idx="3643">
                  <c:v>3.42</c:v>
                </c:pt>
                <c:pt idx="3644">
                  <c:v>3.37</c:v>
                </c:pt>
                <c:pt idx="3645">
                  <c:v>3.28</c:v>
                </c:pt>
                <c:pt idx="3646">
                  <c:v>3.21</c:v>
                </c:pt>
                <c:pt idx="3647">
                  <c:v>3.19</c:v>
                </c:pt>
                <c:pt idx="3648">
                  <c:v>3.21</c:v>
                </c:pt>
                <c:pt idx="3649">
                  <c:v>3.27</c:v>
                </c:pt>
                <c:pt idx="3650">
                  <c:v>3.29</c:v>
                </c:pt>
                <c:pt idx="3651">
                  <c:v>3.29</c:v>
                </c:pt>
                <c:pt idx="3652">
                  <c:v>3.28</c:v>
                </c:pt>
                <c:pt idx="3653">
                  <c:v>3.28</c:v>
                </c:pt>
                <c:pt idx="3654">
                  <c:v>3.3</c:v>
                </c:pt>
                <c:pt idx="3655">
                  <c:v>3.27</c:v>
                </c:pt>
                <c:pt idx="3656">
                  <c:v>3.19</c:v>
                </c:pt>
                <c:pt idx="3657">
                  <c:v>3.14</c:v>
                </c:pt>
                <c:pt idx="3658">
                  <c:v>3.18</c:v>
                </c:pt>
                <c:pt idx="3659">
                  <c:v>3.27</c:v>
                </c:pt>
                <c:pt idx="3660">
                  <c:v>3.37</c:v>
                </c:pt>
                <c:pt idx="3661">
                  <c:v>3.37</c:v>
                </c:pt>
                <c:pt idx="3662">
                  <c:v>3.36</c:v>
                </c:pt>
                <c:pt idx="3663">
                  <c:v>3.32</c:v>
                </c:pt>
                <c:pt idx="3664">
                  <c:v>3.28</c:v>
                </c:pt>
                <c:pt idx="3665">
                  <c:v>3.21</c:v>
                </c:pt>
                <c:pt idx="3666">
                  <c:v>3.12</c:v>
                </c:pt>
                <c:pt idx="3667">
                  <c:v>3.02</c:v>
                </c:pt>
                <c:pt idx="3668">
                  <c:v>2.95</c:v>
                </c:pt>
                <c:pt idx="3669">
                  <c:v>2.94</c:v>
                </c:pt>
                <c:pt idx="3670">
                  <c:v>2.97</c:v>
                </c:pt>
                <c:pt idx="3671">
                  <c:v>3</c:v>
                </c:pt>
                <c:pt idx="3672">
                  <c:v>3.01</c:v>
                </c:pt>
                <c:pt idx="3673">
                  <c:v>3.05</c:v>
                </c:pt>
                <c:pt idx="3674">
                  <c:v>3.1</c:v>
                </c:pt>
                <c:pt idx="3675">
                  <c:v>3.16</c:v>
                </c:pt>
                <c:pt idx="3676">
                  <c:v>3.19</c:v>
                </c:pt>
                <c:pt idx="3677">
                  <c:v>3.2</c:v>
                </c:pt>
                <c:pt idx="3678">
                  <c:v>3.15</c:v>
                </c:pt>
                <c:pt idx="3679">
                  <c:v>3</c:v>
                </c:pt>
                <c:pt idx="3680">
                  <c:v>2.74</c:v>
                </c:pt>
                <c:pt idx="3681">
                  <c:v>2.5299999999999998</c:v>
                </c:pt>
                <c:pt idx="3682">
                  <c:v>2.36</c:v>
                </c:pt>
                <c:pt idx="3683">
                  <c:v>2.2599999999999998</c:v>
                </c:pt>
                <c:pt idx="3684">
                  <c:v>2.2200000000000002</c:v>
                </c:pt>
                <c:pt idx="3685">
                  <c:v>2.23</c:v>
                </c:pt>
                <c:pt idx="3686">
                  <c:v>2.2799999999999998</c:v>
                </c:pt>
                <c:pt idx="3687">
                  <c:v>2.39</c:v>
                </c:pt>
                <c:pt idx="3688">
                  <c:v>2.52</c:v>
                </c:pt>
                <c:pt idx="3689">
                  <c:v>2.64</c:v>
                </c:pt>
                <c:pt idx="3690">
                  <c:v>2.7</c:v>
                </c:pt>
                <c:pt idx="3691">
                  <c:v>2.72</c:v>
                </c:pt>
                <c:pt idx="3692">
                  <c:v>2.71</c:v>
                </c:pt>
                <c:pt idx="3693">
                  <c:v>2.64</c:v>
                </c:pt>
                <c:pt idx="3694">
                  <c:v>2.52</c:v>
                </c:pt>
                <c:pt idx="3695">
                  <c:v>2.41</c:v>
                </c:pt>
                <c:pt idx="3696">
                  <c:v>2.33</c:v>
                </c:pt>
                <c:pt idx="3697">
                  <c:v>2.2999999999999998</c:v>
                </c:pt>
                <c:pt idx="3698">
                  <c:v>2.27</c:v>
                </c:pt>
                <c:pt idx="3699">
                  <c:v>2.25</c:v>
                </c:pt>
                <c:pt idx="3700">
                  <c:v>2.23</c:v>
                </c:pt>
                <c:pt idx="3701">
                  <c:v>2.2400000000000002</c:v>
                </c:pt>
                <c:pt idx="3702">
                  <c:v>2.27</c:v>
                </c:pt>
                <c:pt idx="3703">
                  <c:v>2.3199999999999998</c:v>
                </c:pt>
                <c:pt idx="3704">
                  <c:v>2.37</c:v>
                </c:pt>
                <c:pt idx="3705">
                  <c:v>2.41</c:v>
                </c:pt>
                <c:pt idx="3706">
                  <c:v>2.42</c:v>
                </c:pt>
                <c:pt idx="3707">
                  <c:v>2.41</c:v>
                </c:pt>
                <c:pt idx="3708">
                  <c:v>2.39</c:v>
                </c:pt>
                <c:pt idx="3709">
                  <c:v>2.36</c:v>
                </c:pt>
                <c:pt idx="3710">
                  <c:v>2.2999999999999998</c:v>
                </c:pt>
                <c:pt idx="3711">
                  <c:v>2.2200000000000002</c:v>
                </c:pt>
                <c:pt idx="3712">
                  <c:v>2.11</c:v>
                </c:pt>
                <c:pt idx="3713">
                  <c:v>2</c:v>
                </c:pt>
                <c:pt idx="3714">
                  <c:v>1.9</c:v>
                </c:pt>
                <c:pt idx="3715">
                  <c:v>1.84</c:v>
                </c:pt>
                <c:pt idx="3716">
                  <c:v>1.79</c:v>
                </c:pt>
                <c:pt idx="3717">
                  <c:v>1.75</c:v>
                </c:pt>
                <c:pt idx="3718">
                  <c:v>1.72</c:v>
                </c:pt>
                <c:pt idx="3719">
                  <c:v>1.71</c:v>
                </c:pt>
                <c:pt idx="3720">
                  <c:v>1.69</c:v>
                </c:pt>
                <c:pt idx="3721">
                  <c:v>1.66</c:v>
                </c:pt>
                <c:pt idx="3722">
                  <c:v>1.63</c:v>
                </c:pt>
                <c:pt idx="3723">
                  <c:v>1.61</c:v>
                </c:pt>
                <c:pt idx="3724">
                  <c:v>1.59</c:v>
                </c:pt>
                <c:pt idx="3725">
                  <c:v>1.59</c:v>
                </c:pt>
                <c:pt idx="3726">
                  <c:v>1.59</c:v>
                </c:pt>
                <c:pt idx="3727">
                  <c:v>1.6</c:v>
                </c:pt>
                <c:pt idx="3728">
                  <c:v>1.62</c:v>
                </c:pt>
                <c:pt idx="3729">
                  <c:v>1.66</c:v>
                </c:pt>
                <c:pt idx="3730">
                  <c:v>1.75</c:v>
                </c:pt>
                <c:pt idx="3731">
                  <c:v>1.86</c:v>
                </c:pt>
                <c:pt idx="3732">
                  <c:v>1.96</c:v>
                </c:pt>
                <c:pt idx="3733">
                  <c:v>2.0099999999999998</c:v>
                </c:pt>
                <c:pt idx="3734">
                  <c:v>2.02</c:v>
                </c:pt>
                <c:pt idx="3735">
                  <c:v>2.0099999999999998</c:v>
                </c:pt>
                <c:pt idx="3736">
                  <c:v>1.97</c:v>
                </c:pt>
                <c:pt idx="3737">
                  <c:v>1.91</c:v>
                </c:pt>
                <c:pt idx="3738">
                  <c:v>1.85</c:v>
                </c:pt>
                <c:pt idx="3739">
                  <c:v>1.81</c:v>
                </c:pt>
                <c:pt idx="3740">
                  <c:v>1.78</c:v>
                </c:pt>
                <c:pt idx="3741">
                  <c:v>2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3.09</c:v>
                </c:pt>
                <c:pt idx="3757">
                  <c:v>2.48</c:v>
                </c:pt>
                <c:pt idx="3758">
                  <c:v>2.17</c:v>
                </c:pt>
                <c:pt idx="3759">
                  <c:v>1.97</c:v>
                </c:pt>
                <c:pt idx="3760">
                  <c:v>1.92</c:v>
                </c:pt>
                <c:pt idx="3761">
                  <c:v>1.91</c:v>
                </c:pt>
                <c:pt idx="3762">
                  <c:v>1.9</c:v>
                </c:pt>
                <c:pt idx="3763">
                  <c:v>1.88</c:v>
                </c:pt>
                <c:pt idx="3764">
                  <c:v>1.87</c:v>
                </c:pt>
                <c:pt idx="3765">
                  <c:v>1.86</c:v>
                </c:pt>
                <c:pt idx="3766">
                  <c:v>1.86</c:v>
                </c:pt>
                <c:pt idx="3767">
                  <c:v>1.85</c:v>
                </c:pt>
                <c:pt idx="3768">
                  <c:v>1.84</c:v>
                </c:pt>
                <c:pt idx="3769">
                  <c:v>1.83</c:v>
                </c:pt>
                <c:pt idx="3770">
                  <c:v>2.02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2.5099999999999998</c:v>
                </c:pt>
                <c:pt idx="3782">
                  <c:v>2.23</c:v>
                </c:pt>
                <c:pt idx="3783">
                  <c:v>2</c:v>
                </c:pt>
                <c:pt idx="3784">
                  <c:v>1.92</c:v>
                </c:pt>
                <c:pt idx="3785">
                  <c:v>1.84</c:v>
                </c:pt>
                <c:pt idx="3786">
                  <c:v>1.81</c:v>
                </c:pt>
                <c:pt idx="3787">
                  <c:v>1.79</c:v>
                </c:pt>
                <c:pt idx="3788">
                  <c:v>1.77</c:v>
                </c:pt>
                <c:pt idx="3789">
                  <c:v>1.99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2.1800000000000002</c:v>
                </c:pt>
                <c:pt idx="3807">
                  <c:v>1.78</c:v>
                </c:pt>
                <c:pt idx="3808">
                  <c:v>1.6</c:v>
                </c:pt>
                <c:pt idx="3809">
                  <c:v>1.54</c:v>
                </c:pt>
                <c:pt idx="3810">
                  <c:v>1.55</c:v>
                </c:pt>
                <c:pt idx="3811">
                  <c:v>1.57</c:v>
                </c:pt>
                <c:pt idx="3812">
                  <c:v>1.57</c:v>
                </c:pt>
                <c:pt idx="3813">
                  <c:v>1.53</c:v>
                </c:pt>
                <c:pt idx="3814">
                  <c:v>1.5</c:v>
                </c:pt>
                <c:pt idx="3815">
                  <c:v>1.46</c:v>
                </c:pt>
                <c:pt idx="3816">
                  <c:v>1.43</c:v>
                </c:pt>
                <c:pt idx="3817">
                  <c:v>1.39</c:v>
                </c:pt>
                <c:pt idx="3818">
                  <c:v>1.36</c:v>
                </c:pt>
                <c:pt idx="3819">
                  <c:v>1.4</c:v>
                </c:pt>
                <c:pt idx="3820">
                  <c:v>1.45</c:v>
                </c:pt>
                <c:pt idx="3821">
                  <c:v>1.52</c:v>
                </c:pt>
                <c:pt idx="3822">
                  <c:v>1.58</c:v>
                </c:pt>
                <c:pt idx="3823">
                  <c:v>1.62</c:v>
                </c:pt>
                <c:pt idx="3824">
                  <c:v>1.67</c:v>
                </c:pt>
                <c:pt idx="3825">
                  <c:v>1.71</c:v>
                </c:pt>
                <c:pt idx="3826">
                  <c:v>1.75</c:v>
                </c:pt>
                <c:pt idx="3827">
                  <c:v>1.8</c:v>
                </c:pt>
                <c:pt idx="3828">
                  <c:v>1.88</c:v>
                </c:pt>
                <c:pt idx="3829">
                  <c:v>1.99</c:v>
                </c:pt>
                <c:pt idx="3830">
                  <c:v>2.09</c:v>
                </c:pt>
                <c:pt idx="3831">
                  <c:v>2.15</c:v>
                </c:pt>
                <c:pt idx="3832">
                  <c:v>2.17</c:v>
                </c:pt>
                <c:pt idx="3833">
                  <c:v>2.19</c:v>
                </c:pt>
                <c:pt idx="3834">
                  <c:v>2.21</c:v>
                </c:pt>
                <c:pt idx="3835">
                  <c:v>2.23</c:v>
                </c:pt>
                <c:pt idx="3836">
                  <c:v>2.23</c:v>
                </c:pt>
                <c:pt idx="3837">
                  <c:v>2.23</c:v>
                </c:pt>
                <c:pt idx="3838">
                  <c:v>2.21</c:v>
                </c:pt>
                <c:pt idx="3839">
                  <c:v>2.19</c:v>
                </c:pt>
                <c:pt idx="3840">
                  <c:v>2.16</c:v>
                </c:pt>
                <c:pt idx="3841">
                  <c:v>2.16</c:v>
                </c:pt>
                <c:pt idx="3842">
                  <c:v>2.1800000000000002</c:v>
                </c:pt>
                <c:pt idx="3843">
                  <c:v>2.1800000000000002</c:v>
                </c:pt>
                <c:pt idx="3844">
                  <c:v>2.1800000000000002</c:v>
                </c:pt>
                <c:pt idx="3845">
                  <c:v>2.17</c:v>
                </c:pt>
                <c:pt idx="3846">
                  <c:v>2.1800000000000002</c:v>
                </c:pt>
                <c:pt idx="3847">
                  <c:v>2.1800000000000002</c:v>
                </c:pt>
                <c:pt idx="3848">
                  <c:v>2.16</c:v>
                </c:pt>
                <c:pt idx="3849">
                  <c:v>2.15</c:v>
                </c:pt>
                <c:pt idx="3850">
                  <c:v>2.13</c:v>
                </c:pt>
                <c:pt idx="3851">
                  <c:v>2.12</c:v>
                </c:pt>
                <c:pt idx="3852">
                  <c:v>2.1</c:v>
                </c:pt>
                <c:pt idx="3853">
                  <c:v>2.1</c:v>
                </c:pt>
                <c:pt idx="3854">
                  <c:v>2.1</c:v>
                </c:pt>
                <c:pt idx="3855">
                  <c:v>2.09</c:v>
                </c:pt>
                <c:pt idx="3856">
                  <c:v>2.09</c:v>
                </c:pt>
                <c:pt idx="3857">
                  <c:v>2.09</c:v>
                </c:pt>
                <c:pt idx="3858">
                  <c:v>2.09</c:v>
                </c:pt>
                <c:pt idx="3859">
                  <c:v>2.12</c:v>
                </c:pt>
                <c:pt idx="3860">
                  <c:v>2.15</c:v>
                </c:pt>
                <c:pt idx="3861">
                  <c:v>2.17</c:v>
                </c:pt>
                <c:pt idx="3862">
                  <c:v>2.1800000000000002</c:v>
                </c:pt>
                <c:pt idx="3863">
                  <c:v>2.1800000000000002</c:v>
                </c:pt>
                <c:pt idx="3864">
                  <c:v>2.19</c:v>
                </c:pt>
                <c:pt idx="3865">
                  <c:v>2.2000000000000002</c:v>
                </c:pt>
                <c:pt idx="3866">
                  <c:v>2.2200000000000002</c:v>
                </c:pt>
                <c:pt idx="3867">
                  <c:v>2.2400000000000002</c:v>
                </c:pt>
                <c:pt idx="3868">
                  <c:v>2.25</c:v>
                </c:pt>
                <c:pt idx="3869">
                  <c:v>2.25</c:v>
                </c:pt>
                <c:pt idx="3870">
                  <c:v>2.2400000000000002</c:v>
                </c:pt>
                <c:pt idx="3871">
                  <c:v>2.2400000000000002</c:v>
                </c:pt>
                <c:pt idx="3872">
                  <c:v>2.2400000000000002</c:v>
                </c:pt>
                <c:pt idx="3873">
                  <c:v>2.2200000000000002</c:v>
                </c:pt>
                <c:pt idx="3874">
                  <c:v>2.2000000000000002</c:v>
                </c:pt>
                <c:pt idx="3875">
                  <c:v>2.1800000000000002</c:v>
                </c:pt>
                <c:pt idx="3876">
                  <c:v>2.1800000000000002</c:v>
                </c:pt>
                <c:pt idx="3877">
                  <c:v>2.19</c:v>
                </c:pt>
                <c:pt idx="3878">
                  <c:v>2.1800000000000002</c:v>
                </c:pt>
                <c:pt idx="3879">
                  <c:v>2.1800000000000002</c:v>
                </c:pt>
                <c:pt idx="3880">
                  <c:v>2.19</c:v>
                </c:pt>
                <c:pt idx="3881">
                  <c:v>2.2000000000000002</c:v>
                </c:pt>
                <c:pt idx="3882">
                  <c:v>2.21</c:v>
                </c:pt>
                <c:pt idx="3883">
                  <c:v>2.2000000000000002</c:v>
                </c:pt>
                <c:pt idx="3884">
                  <c:v>2.2000000000000002</c:v>
                </c:pt>
                <c:pt idx="3885">
                  <c:v>2.21</c:v>
                </c:pt>
                <c:pt idx="3886">
                  <c:v>2.23</c:v>
                </c:pt>
                <c:pt idx="3887">
                  <c:v>2.2400000000000002</c:v>
                </c:pt>
                <c:pt idx="3888">
                  <c:v>2.25</c:v>
                </c:pt>
                <c:pt idx="3889">
                  <c:v>2.2400000000000002</c:v>
                </c:pt>
                <c:pt idx="3890">
                  <c:v>2.23</c:v>
                </c:pt>
                <c:pt idx="3891">
                  <c:v>2.2200000000000002</c:v>
                </c:pt>
                <c:pt idx="3892">
                  <c:v>2.2200000000000002</c:v>
                </c:pt>
                <c:pt idx="3893">
                  <c:v>2.23</c:v>
                </c:pt>
                <c:pt idx="3894">
                  <c:v>2.2200000000000002</c:v>
                </c:pt>
                <c:pt idx="3895">
                  <c:v>2.2200000000000002</c:v>
                </c:pt>
                <c:pt idx="3896">
                  <c:v>2.21</c:v>
                </c:pt>
                <c:pt idx="3897">
                  <c:v>2.21</c:v>
                </c:pt>
                <c:pt idx="3898">
                  <c:v>2.2200000000000002</c:v>
                </c:pt>
                <c:pt idx="3899">
                  <c:v>2.23</c:v>
                </c:pt>
                <c:pt idx="3900">
                  <c:v>2.25</c:v>
                </c:pt>
                <c:pt idx="3901">
                  <c:v>2.2799999999999998</c:v>
                </c:pt>
                <c:pt idx="3902">
                  <c:v>2.31</c:v>
                </c:pt>
                <c:pt idx="3903">
                  <c:v>2.37</c:v>
                </c:pt>
                <c:pt idx="3904">
                  <c:v>2.44</c:v>
                </c:pt>
                <c:pt idx="3905">
                  <c:v>2.5299999999999998</c:v>
                </c:pt>
                <c:pt idx="3906">
                  <c:v>2.6</c:v>
                </c:pt>
                <c:pt idx="3907">
                  <c:v>2.64</c:v>
                </c:pt>
                <c:pt idx="3908">
                  <c:v>2.64</c:v>
                </c:pt>
                <c:pt idx="3909">
                  <c:v>2.61</c:v>
                </c:pt>
                <c:pt idx="3910">
                  <c:v>2.57</c:v>
                </c:pt>
                <c:pt idx="3911">
                  <c:v>2.5299999999999998</c:v>
                </c:pt>
                <c:pt idx="3912">
                  <c:v>2.4900000000000002</c:v>
                </c:pt>
                <c:pt idx="3913">
                  <c:v>2.46</c:v>
                </c:pt>
                <c:pt idx="3914">
                  <c:v>2.44</c:v>
                </c:pt>
                <c:pt idx="3915">
                  <c:v>2.4300000000000002</c:v>
                </c:pt>
                <c:pt idx="3916">
                  <c:v>2.4500000000000002</c:v>
                </c:pt>
                <c:pt idx="3917">
                  <c:v>2.48</c:v>
                </c:pt>
                <c:pt idx="3918">
                  <c:v>2.5299999999999998</c:v>
                </c:pt>
                <c:pt idx="3919">
                  <c:v>2.59</c:v>
                </c:pt>
                <c:pt idx="3920">
                  <c:v>2.64</c:v>
                </c:pt>
                <c:pt idx="3921">
                  <c:v>2.71</c:v>
                </c:pt>
                <c:pt idx="3922">
                  <c:v>2.78</c:v>
                </c:pt>
                <c:pt idx="3923">
                  <c:v>2.91</c:v>
                </c:pt>
                <c:pt idx="3924">
                  <c:v>3.03</c:v>
                </c:pt>
                <c:pt idx="3925">
                  <c:v>3.15</c:v>
                </c:pt>
                <c:pt idx="3926">
                  <c:v>3.2</c:v>
                </c:pt>
                <c:pt idx="3927">
                  <c:v>3.23</c:v>
                </c:pt>
                <c:pt idx="3928">
                  <c:v>3.2</c:v>
                </c:pt>
                <c:pt idx="3929">
                  <c:v>3.14</c:v>
                </c:pt>
                <c:pt idx="3930">
                  <c:v>3.06</c:v>
                </c:pt>
                <c:pt idx="3931">
                  <c:v>2.96</c:v>
                </c:pt>
                <c:pt idx="3932">
                  <c:v>2.87</c:v>
                </c:pt>
                <c:pt idx="3933">
                  <c:v>2.81</c:v>
                </c:pt>
                <c:pt idx="3934">
                  <c:v>2.79</c:v>
                </c:pt>
                <c:pt idx="3935">
                  <c:v>2.77</c:v>
                </c:pt>
                <c:pt idx="3936">
                  <c:v>2.95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4.0599999999999996</c:v>
                </c:pt>
                <c:pt idx="3942">
                  <c:v>3.51</c:v>
                </c:pt>
                <c:pt idx="3943">
                  <c:v>3.39</c:v>
                </c:pt>
                <c:pt idx="3944">
                  <c:v>3.23</c:v>
                </c:pt>
                <c:pt idx="3945">
                  <c:v>3.12</c:v>
                </c:pt>
                <c:pt idx="3946">
                  <c:v>3.04</c:v>
                </c:pt>
                <c:pt idx="3947">
                  <c:v>3.01</c:v>
                </c:pt>
                <c:pt idx="3948">
                  <c:v>2.94</c:v>
                </c:pt>
                <c:pt idx="3949">
                  <c:v>2.86</c:v>
                </c:pt>
                <c:pt idx="3950">
                  <c:v>2.75</c:v>
                </c:pt>
                <c:pt idx="3951">
                  <c:v>2.72</c:v>
                </c:pt>
                <c:pt idx="3952">
                  <c:v>2.78</c:v>
                </c:pt>
                <c:pt idx="3953">
                  <c:v>2.91</c:v>
                </c:pt>
                <c:pt idx="3954">
                  <c:v>3.11</c:v>
                </c:pt>
                <c:pt idx="3955">
                  <c:v>3.27</c:v>
                </c:pt>
                <c:pt idx="3956">
                  <c:v>3.41</c:v>
                </c:pt>
                <c:pt idx="3957">
                  <c:v>3.44</c:v>
                </c:pt>
                <c:pt idx="3958">
                  <c:v>3.43</c:v>
                </c:pt>
                <c:pt idx="3959">
                  <c:v>3.39</c:v>
                </c:pt>
                <c:pt idx="3960">
                  <c:v>3.36</c:v>
                </c:pt>
                <c:pt idx="3961">
                  <c:v>3.36</c:v>
                </c:pt>
                <c:pt idx="3962">
                  <c:v>3.35</c:v>
                </c:pt>
                <c:pt idx="3963">
                  <c:v>3.34</c:v>
                </c:pt>
                <c:pt idx="3964">
                  <c:v>3.33</c:v>
                </c:pt>
                <c:pt idx="3965">
                  <c:v>3.32</c:v>
                </c:pt>
                <c:pt idx="3966">
                  <c:v>3.36</c:v>
                </c:pt>
                <c:pt idx="3967">
                  <c:v>3.4</c:v>
                </c:pt>
                <c:pt idx="3968">
                  <c:v>3.44</c:v>
                </c:pt>
                <c:pt idx="3969">
                  <c:v>3.45</c:v>
                </c:pt>
                <c:pt idx="3970">
                  <c:v>3.44</c:v>
                </c:pt>
                <c:pt idx="3971">
                  <c:v>3.44</c:v>
                </c:pt>
                <c:pt idx="3972">
                  <c:v>3.43</c:v>
                </c:pt>
                <c:pt idx="3973">
                  <c:v>3.41</c:v>
                </c:pt>
                <c:pt idx="3974">
                  <c:v>3.36</c:v>
                </c:pt>
                <c:pt idx="3975">
                  <c:v>3.31</c:v>
                </c:pt>
                <c:pt idx="3976">
                  <c:v>3.25</c:v>
                </c:pt>
                <c:pt idx="3977">
                  <c:v>3.22</c:v>
                </c:pt>
                <c:pt idx="3978">
                  <c:v>3.14</c:v>
                </c:pt>
                <c:pt idx="3979">
                  <c:v>3.07</c:v>
                </c:pt>
                <c:pt idx="3980">
                  <c:v>3</c:v>
                </c:pt>
                <c:pt idx="3981">
                  <c:v>3.01</c:v>
                </c:pt>
                <c:pt idx="3982">
                  <c:v>3.06</c:v>
                </c:pt>
                <c:pt idx="3983">
                  <c:v>3.13</c:v>
                </c:pt>
                <c:pt idx="3984">
                  <c:v>3.21</c:v>
                </c:pt>
                <c:pt idx="3985">
                  <c:v>3.25</c:v>
                </c:pt>
                <c:pt idx="3986">
                  <c:v>3.27</c:v>
                </c:pt>
                <c:pt idx="3987">
                  <c:v>3.28</c:v>
                </c:pt>
                <c:pt idx="3988">
                  <c:v>3.27</c:v>
                </c:pt>
                <c:pt idx="3989">
                  <c:v>3.25</c:v>
                </c:pt>
                <c:pt idx="3990">
                  <c:v>3.21</c:v>
                </c:pt>
                <c:pt idx="3991">
                  <c:v>3.21</c:v>
                </c:pt>
                <c:pt idx="3992">
                  <c:v>3.23</c:v>
                </c:pt>
                <c:pt idx="3993">
                  <c:v>3.26</c:v>
                </c:pt>
                <c:pt idx="3994">
                  <c:v>3.27</c:v>
                </c:pt>
                <c:pt idx="3995">
                  <c:v>3.28</c:v>
                </c:pt>
                <c:pt idx="3996">
                  <c:v>3.28</c:v>
                </c:pt>
                <c:pt idx="3997">
                  <c:v>3.27</c:v>
                </c:pt>
                <c:pt idx="3998">
                  <c:v>3.27</c:v>
                </c:pt>
                <c:pt idx="3999">
                  <c:v>3.25</c:v>
                </c:pt>
                <c:pt idx="4000">
                  <c:v>3.23</c:v>
                </c:pt>
                <c:pt idx="4001">
                  <c:v>3.22</c:v>
                </c:pt>
                <c:pt idx="4002">
                  <c:v>3.27</c:v>
                </c:pt>
                <c:pt idx="4003">
                  <c:v>3.33</c:v>
                </c:pt>
                <c:pt idx="4004">
                  <c:v>3.37</c:v>
                </c:pt>
                <c:pt idx="4005">
                  <c:v>3.37</c:v>
                </c:pt>
                <c:pt idx="4006">
                  <c:v>3.38</c:v>
                </c:pt>
                <c:pt idx="4007">
                  <c:v>3.4</c:v>
                </c:pt>
                <c:pt idx="4008">
                  <c:v>3.41</c:v>
                </c:pt>
                <c:pt idx="4009">
                  <c:v>3.4</c:v>
                </c:pt>
                <c:pt idx="4010">
                  <c:v>3.39</c:v>
                </c:pt>
                <c:pt idx="4011">
                  <c:v>3.39</c:v>
                </c:pt>
                <c:pt idx="4012">
                  <c:v>3.38</c:v>
                </c:pt>
                <c:pt idx="4013">
                  <c:v>3.39</c:v>
                </c:pt>
                <c:pt idx="4014">
                  <c:v>3.39</c:v>
                </c:pt>
                <c:pt idx="4015">
                  <c:v>3.4</c:v>
                </c:pt>
                <c:pt idx="4016">
                  <c:v>3.4</c:v>
                </c:pt>
                <c:pt idx="4017">
                  <c:v>3.43</c:v>
                </c:pt>
                <c:pt idx="4018">
                  <c:v>3.46</c:v>
                </c:pt>
                <c:pt idx="4019">
                  <c:v>3.46</c:v>
                </c:pt>
                <c:pt idx="4020">
                  <c:v>3.43</c:v>
                </c:pt>
                <c:pt idx="4021">
                  <c:v>3.42</c:v>
                </c:pt>
                <c:pt idx="4022">
                  <c:v>3.4</c:v>
                </c:pt>
                <c:pt idx="4023">
                  <c:v>3.39</c:v>
                </c:pt>
                <c:pt idx="4024">
                  <c:v>3.38</c:v>
                </c:pt>
                <c:pt idx="4025">
                  <c:v>3.38</c:v>
                </c:pt>
                <c:pt idx="4026">
                  <c:v>3.41</c:v>
                </c:pt>
                <c:pt idx="4027">
                  <c:v>3.43</c:v>
                </c:pt>
                <c:pt idx="4028">
                  <c:v>3.47</c:v>
                </c:pt>
                <c:pt idx="4029">
                  <c:v>3.48</c:v>
                </c:pt>
                <c:pt idx="4030">
                  <c:v>3.5</c:v>
                </c:pt>
                <c:pt idx="4031">
                  <c:v>3.52</c:v>
                </c:pt>
                <c:pt idx="4032">
                  <c:v>3.53</c:v>
                </c:pt>
                <c:pt idx="4033">
                  <c:v>3.54</c:v>
                </c:pt>
                <c:pt idx="4034">
                  <c:v>3.52</c:v>
                </c:pt>
                <c:pt idx="4035">
                  <c:v>3.51</c:v>
                </c:pt>
                <c:pt idx="4036">
                  <c:v>3.49</c:v>
                </c:pt>
                <c:pt idx="4037">
                  <c:v>3.49</c:v>
                </c:pt>
                <c:pt idx="4038">
                  <c:v>3.51</c:v>
                </c:pt>
                <c:pt idx="4039">
                  <c:v>3.53</c:v>
                </c:pt>
                <c:pt idx="4040">
                  <c:v>3.56</c:v>
                </c:pt>
                <c:pt idx="4041">
                  <c:v>3.58</c:v>
                </c:pt>
                <c:pt idx="4042">
                  <c:v>3.6</c:v>
                </c:pt>
                <c:pt idx="4043">
                  <c:v>3.62</c:v>
                </c:pt>
                <c:pt idx="4044">
                  <c:v>3.61</c:v>
                </c:pt>
                <c:pt idx="4045">
                  <c:v>3.52</c:v>
                </c:pt>
                <c:pt idx="4046">
                  <c:v>3.44</c:v>
                </c:pt>
                <c:pt idx="4047">
                  <c:v>3.4</c:v>
                </c:pt>
                <c:pt idx="4048">
                  <c:v>3.46</c:v>
                </c:pt>
                <c:pt idx="4049">
                  <c:v>3.53</c:v>
                </c:pt>
                <c:pt idx="4050">
                  <c:v>3.56</c:v>
                </c:pt>
                <c:pt idx="4051">
                  <c:v>3.52</c:v>
                </c:pt>
                <c:pt idx="4052">
                  <c:v>3.48</c:v>
                </c:pt>
                <c:pt idx="4053">
                  <c:v>3.46</c:v>
                </c:pt>
                <c:pt idx="4054">
                  <c:v>3.45</c:v>
                </c:pt>
                <c:pt idx="4055">
                  <c:v>3.45</c:v>
                </c:pt>
                <c:pt idx="4056">
                  <c:v>3.45</c:v>
                </c:pt>
                <c:pt idx="4057">
                  <c:v>3.46</c:v>
                </c:pt>
                <c:pt idx="4058">
                  <c:v>3.46</c:v>
                </c:pt>
                <c:pt idx="4059">
                  <c:v>3.47</c:v>
                </c:pt>
                <c:pt idx="4060">
                  <c:v>3.46</c:v>
                </c:pt>
                <c:pt idx="4061">
                  <c:v>3.42</c:v>
                </c:pt>
                <c:pt idx="4062">
                  <c:v>3.4</c:v>
                </c:pt>
                <c:pt idx="4063">
                  <c:v>3.4</c:v>
                </c:pt>
                <c:pt idx="4064">
                  <c:v>3.42</c:v>
                </c:pt>
                <c:pt idx="4065">
                  <c:v>3.43</c:v>
                </c:pt>
                <c:pt idx="4066">
                  <c:v>4.0599999999999996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4.0599999999999996</c:v>
                </c:pt>
                <c:pt idx="4081">
                  <c:v>4.0599999999999996</c:v>
                </c:pt>
                <c:pt idx="4082">
                  <c:v>4.0599999999999996</c:v>
                </c:pt>
                <c:pt idx="4083">
                  <c:v>4.0599999999999996</c:v>
                </c:pt>
                <c:pt idx="4084">
                  <c:v>3.92</c:v>
                </c:pt>
                <c:pt idx="4085">
                  <c:v>3.71</c:v>
                </c:pt>
                <c:pt idx="4086">
                  <c:v>3.57</c:v>
                </c:pt>
                <c:pt idx="4087">
                  <c:v>3.52</c:v>
                </c:pt>
                <c:pt idx="4088">
                  <c:v>3.47</c:v>
                </c:pt>
                <c:pt idx="4089">
                  <c:v>3.4</c:v>
                </c:pt>
                <c:pt idx="4090">
                  <c:v>3.32</c:v>
                </c:pt>
                <c:pt idx="4091">
                  <c:v>3.28</c:v>
                </c:pt>
                <c:pt idx="4092">
                  <c:v>3.29</c:v>
                </c:pt>
                <c:pt idx="4093">
                  <c:v>3.33</c:v>
                </c:pt>
                <c:pt idx="4094">
                  <c:v>3.35</c:v>
                </c:pt>
                <c:pt idx="4095">
                  <c:v>3.37</c:v>
                </c:pt>
                <c:pt idx="4096">
                  <c:v>3.41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048-BD75-B298F9F60D82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Sheet1!$AL$4:$AM$4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Sheet1!$AN$4:$AO$4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6-4048-BD75-B298F9F60D82}"/>
            </c:ext>
          </c:extLst>
        </c:ser>
        <c:ser>
          <c:idx val="2"/>
          <c:order val="2"/>
          <c:tx>
            <c:strRef>
              <c:f>Sheet1!$AK$5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Sheet1!$AL$5:$AM$5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Sheet1!$AN$5:$AO$5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6-4048-BD75-B298F9F60D82}"/>
            </c:ext>
          </c:extLst>
        </c:ser>
        <c:ser>
          <c:idx val="3"/>
          <c:order val="3"/>
          <c:tx>
            <c:strRef>
              <c:f>Sheet1!$AK$6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Sheet1!$AL$6:$AM$6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Sheet1!$AN$6:$AO$6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6-4048-BD75-B298F9F60D82}"/>
            </c:ext>
          </c:extLst>
        </c:ser>
        <c:ser>
          <c:idx val="4"/>
          <c:order val="4"/>
          <c:tx>
            <c:v>6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Sheet1!$AL$7:$AM$7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Sheet1!$AN$7:$AO$7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6-4048-BD75-B298F9F60D82}"/>
            </c:ext>
          </c:extLst>
        </c:ser>
        <c:ser>
          <c:idx val="5"/>
          <c:order val="5"/>
          <c:tx>
            <c:v>7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Sheet1!$AL$8:$AM$8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Sheet1!$AN$8:$AO$8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96-4048-BD75-B298F9F60D82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mpd="dbl">
                <a:noFill/>
              </a:ln>
              <a:effectLst/>
            </c:spPr>
          </c:marker>
          <c:xVal>
            <c:strRef>
              <c:f>Sheet1!$S$2:$S$4098</c:f>
              <c:strCache>
                <c:ptCount val="40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-</c:v>
                </c:pt>
                <c:pt idx="137">
                  <c:v>-</c:v>
                </c:pt>
                <c:pt idx="138">
                  <c:v>-</c:v>
                </c:pt>
                <c:pt idx="139">
                  <c:v>-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-</c:v>
                </c:pt>
                <c:pt idx="277">
                  <c:v>-</c:v>
                </c:pt>
                <c:pt idx="278">
                  <c:v>-</c:v>
                </c:pt>
                <c:pt idx="279">
                  <c:v>-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-</c:v>
                </c:pt>
                <c:pt idx="412">
                  <c:v>-</c:v>
                </c:pt>
                <c:pt idx="413">
                  <c:v>-</c:v>
                </c:pt>
                <c:pt idx="414">
                  <c:v>-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-</c:v>
                </c:pt>
                <c:pt idx="537">
                  <c:v>-</c:v>
                </c:pt>
                <c:pt idx="538">
                  <c:v>-</c:v>
                </c:pt>
                <c:pt idx="539">
                  <c:v>-</c:v>
                </c:pt>
                <c:pt idx="540">
                  <c:v>4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-</c:v>
                </c:pt>
                <c:pt idx="672">
                  <c:v>-</c:v>
                </c:pt>
                <c:pt idx="673">
                  <c:v>-</c:v>
                </c:pt>
                <c:pt idx="674">
                  <c:v>-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-</c:v>
                </c:pt>
                <c:pt idx="807">
                  <c:v>-</c:v>
                </c:pt>
                <c:pt idx="808">
                  <c:v>-</c:v>
                </c:pt>
                <c:pt idx="809">
                  <c:v>-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-</c:v>
                </c:pt>
                <c:pt idx="942">
                  <c:v>-</c:v>
                </c:pt>
                <c:pt idx="943">
                  <c:v>-</c:v>
                </c:pt>
                <c:pt idx="944">
                  <c:v>-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-</c:v>
                </c:pt>
                <c:pt idx="1067">
                  <c:v>-</c:v>
                </c:pt>
                <c:pt idx="1068">
                  <c:v>-</c:v>
                </c:pt>
                <c:pt idx="1069">
                  <c:v>-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3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2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-</c:v>
                </c:pt>
                <c:pt idx="1202">
                  <c:v>-</c:v>
                </c:pt>
                <c:pt idx="1203">
                  <c:v>-</c:v>
                </c:pt>
                <c:pt idx="1204">
                  <c:v>-</c:v>
                </c:pt>
                <c:pt idx="1205">
                  <c:v>3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-</c:v>
                </c:pt>
                <c:pt idx="1342">
                  <c:v>-</c:v>
                </c:pt>
                <c:pt idx="1343">
                  <c:v>-</c:v>
                </c:pt>
                <c:pt idx="1344">
                  <c:v>-</c:v>
                </c:pt>
                <c:pt idx="1345">
                  <c:v>4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-</c:v>
                </c:pt>
                <c:pt idx="1477">
                  <c:v>-</c:v>
                </c:pt>
                <c:pt idx="1478">
                  <c:v>-</c:v>
                </c:pt>
                <c:pt idx="1479">
                  <c:v>-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4</c:v>
                </c:pt>
                <c:pt idx="1606">
                  <c:v>-</c:v>
                </c:pt>
                <c:pt idx="1607">
                  <c:v>-</c:v>
                </c:pt>
                <c:pt idx="1608">
                  <c:v>-</c:v>
                </c:pt>
                <c:pt idx="1609">
                  <c:v>-</c:v>
                </c:pt>
                <c:pt idx="1610">
                  <c:v>5</c:v>
                </c:pt>
                <c:pt idx="1611">
                  <c:v>5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-</c:v>
                </c:pt>
                <c:pt idx="1737">
                  <c:v>-</c:v>
                </c:pt>
                <c:pt idx="1738">
                  <c:v>-</c:v>
                </c:pt>
                <c:pt idx="1739">
                  <c:v>-</c:v>
                </c:pt>
                <c:pt idx="1740">
                  <c:v>5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3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-</c:v>
                </c:pt>
                <c:pt idx="1867">
                  <c:v>-</c:v>
                </c:pt>
                <c:pt idx="1868">
                  <c:v>-</c:v>
                </c:pt>
                <c:pt idx="1869">
                  <c:v>-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3</c:v>
                </c:pt>
                <c:pt idx="1916">
                  <c:v>4</c:v>
                </c:pt>
                <c:pt idx="1917">
                  <c:v>4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3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4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-</c:v>
                </c:pt>
                <c:pt idx="2002">
                  <c:v>-</c:v>
                </c:pt>
                <c:pt idx="2003">
                  <c:v>-</c:v>
                </c:pt>
                <c:pt idx="2004">
                  <c:v>-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4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4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5</c:v>
                </c:pt>
                <c:pt idx="2141">
                  <c:v>-</c:v>
                </c:pt>
                <c:pt idx="2142">
                  <c:v>-</c:v>
                </c:pt>
                <c:pt idx="2143">
                  <c:v>-</c:v>
                </c:pt>
                <c:pt idx="2144">
                  <c:v>-</c:v>
                </c:pt>
                <c:pt idx="2145">
                  <c:v>5</c:v>
                </c:pt>
                <c:pt idx="2146">
                  <c:v>4</c:v>
                </c:pt>
                <c:pt idx="2147">
                  <c:v>4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4</c:v>
                </c:pt>
                <c:pt idx="2158">
                  <c:v>4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-</c:v>
                </c:pt>
                <c:pt idx="2277">
                  <c:v>-</c:v>
                </c:pt>
                <c:pt idx="2278">
                  <c:v>-</c:v>
                </c:pt>
                <c:pt idx="2279">
                  <c:v>-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3</c:v>
                </c:pt>
                <c:pt idx="2373">
                  <c:v>3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3</c:v>
                </c:pt>
                <c:pt idx="2405">
                  <c:v>3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-</c:v>
                </c:pt>
                <c:pt idx="2412">
                  <c:v>-</c:v>
                </c:pt>
                <c:pt idx="2413">
                  <c:v>-</c:v>
                </c:pt>
                <c:pt idx="2414">
                  <c:v>-</c:v>
                </c:pt>
                <c:pt idx="2415">
                  <c:v>5</c:v>
                </c:pt>
                <c:pt idx="2416">
                  <c:v>5</c:v>
                </c:pt>
                <c:pt idx="2417">
                  <c:v>4</c:v>
                </c:pt>
                <c:pt idx="2418">
                  <c:v>4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3</c:v>
                </c:pt>
                <c:pt idx="2546">
                  <c:v>4</c:v>
                </c:pt>
                <c:pt idx="2547">
                  <c:v>4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-</c:v>
                </c:pt>
                <c:pt idx="2552">
                  <c:v>-</c:v>
                </c:pt>
                <c:pt idx="2553">
                  <c:v>-</c:v>
                </c:pt>
                <c:pt idx="2554">
                  <c:v>-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3</c:v>
                </c:pt>
                <c:pt idx="2620">
                  <c:v>3</c:v>
                </c:pt>
                <c:pt idx="2621">
                  <c:v>4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-</c:v>
                </c:pt>
                <c:pt idx="2692">
                  <c:v>-</c:v>
                </c:pt>
                <c:pt idx="2693">
                  <c:v>-</c:v>
                </c:pt>
                <c:pt idx="2694">
                  <c:v>-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4</c:v>
                </c:pt>
                <c:pt idx="2699">
                  <c:v>4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-</c:v>
                </c:pt>
                <c:pt idx="2822">
                  <c:v>-</c:v>
                </c:pt>
                <c:pt idx="2823">
                  <c:v>-</c:v>
                </c:pt>
                <c:pt idx="2824">
                  <c:v>-</c:v>
                </c:pt>
                <c:pt idx="2825">
                  <c:v>5</c:v>
                </c:pt>
                <c:pt idx="2826">
                  <c:v>4</c:v>
                </c:pt>
                <c:pt idx="2827">
                  <c:v>3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-</c:v>
                </c:pt>
                <c:pt idx="2952">
                  <c:v>-</c:v>
                </c:pt>
                <c:pt idx="2953">
                  <c:v>-</c:v>
                </c:pt>
                <c:pt idx="2954">
                  <c:v>-</c:v>
                </c:pt>
                <c:pt idx="2955">
                  <c:v>5</c:v>
                </c:pt>
                <c:pt idx="2956">
                  <c:v>5</c:v>
                </c:pt>
                <c:pt idx="2957">
                  <c:v>4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-</c:v>
                </c:pt>
                <c:pt idx="3087">
                  <c:v>-</c:v>
                </c:pt>
                <c:pt idx="3088">
                  <c:v>-</c:v>
                </c:pt>
                <c:pt idx="3089">
                  <c:v>-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2</c:v>
                </c:pt>
                <c:pt idx="3135">
                  <c:v>3</c:v>
                </c:pt>
                <c:pt idx="3136">
                  <c:v>3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3</c:v>
                </c:pt>
                <c:pt idx="3181">
                  <c:v>4</c:v>
                </c:pt>
                <c:pt idx="3182">
                  <c:v>4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3</c:v>
                </c:pt>
                <c:pt idx="3206">
                  <c:v>-</c:v>
                </c:pt>
                <c:pt idx="3207">
                  <c:v>-</c:v>
                </c:pt>
                <c:pt idx="3208">
                  <c:v>-</c:v>
                </c:pt>
                <c:pt idx="3209">
                  <c:v>-</c:v>
                </c:pt>
                <c:pt idx="3210">
                  <c:v>4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2</c:v>
                </c:pt>
                <c:pt idx="3319">
                  <c:v>-</c:v>
                </c:pt>
                <c:pt idx="3320">
                  <c:v>-</c:v>
                </c:pt>
                <c:pt idx="3321">
                  <c:v>-</c:v>
                </c:pt>
                <c:pt idx="3322">
                  <c:v>-</c:v>
                </c:pt>
                <c:pt idx="3323">
                  <c:v>-</c:v>
                </c:pt>
                <c:pt idx="3324">
                  <c:v>-</c:v>
                </c:pt>
                <c:pt idx="3325">
                  <c:v>-</c:v>
                </c:pt>
                <c:pt idx="3326">
                  <c:v>-</c:v>
                </c:pt>
                <c:pt idx="3327">
                  <c:v>-</c:v>
                </c:pt>
                <c:pt idx="3328">
                  <c:v>-</c:v>
                </c:pt>
                <c:pt idx="3329">
                  <c:v>-</c:v>
                </c:pt>
                <c:pt idx="3330">
                  <c:v>5</c:v>
                </c:pt>
                <c:pt idx="3331">
                  <c:v>3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2</c:v>
                </c:pt>
                <c:pt idx="3373">
                  <c:v>2</c:v>
                </c:pt>
                <c:pt idx="3374">
                  <c:v>3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1</c:v>
                </c:pt>
                <c:pt idx="3380">
                  <c:v>1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3</c:v>
                </c:pt>
                <c:pt idx="3431">
                  <c:v>-</c:v>
                </c:pt>
                <c:pt idx="3432">
                  <c:v>-</c:v>
                </c:pt>
                <c:pt idx="3433">
                  <c:v>-</c:v>
                </c:pt>
                <c:pt idx="3434">
                  <c:v>-</c:v>
                </c:pt>
                <c:pt idx="3435">
                  <c:v>-</c:v>
                </c:pt>
                <c:pt idx="3436">
                  <c:v>-</c:v>
                </c:pt>
                <c:pt idx="3437">
                  <c:v>-</c:v>
                </c:pt>
                <c:pt idx="3438">
                  <c:v>-</c:v>
                </c:pt>
                <c:pt idx="3439">
                  <c:v>-</c:v>
                </c:pt>
                <c:pt idx="3440">
                  <c:v>-</c:v>
                </c:pt>
                <c:pt idx="3441">
                  <c:v>-</c:v>
                </c:pt>
                <c:pt idx="3442">
                  <c:v>-</c:v>
                </c:pt>
                <c:pt idx="3443">
                  <c:v>-</c:v>
                </c:pt>
                <c:pt idx="3444">
                  <c:v>-</c:v>
                </c:pt>
                <c:pt idx="3445">
                  <c:v>5</c:v>
                </c:pt>
                <c:pt idx="3446">
                  <c:v>5</c:v>
                </c:pt>
                <c:pt idx="3447">
                  <c:v>4</c:v>
                </c:pt>
                <c:pt idx="3448">
                  <c:v>4</c:v>
                </c:pt>
                <c:pt idx="3449">
                  <c:v>3</c:v>
                </c:pt>
                <c:pt idx="3450">
                  <c:v>3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2</c:v>
                </c:pt>
                <c:pt idx="3476">
                  <c:v>-</c:v>
                </c:pt>
                <c:pt idx="3477">
                  <c:v>-</c:v>
                </c:pt>
                <c:pt idx="3478">
                  <c:v>-</c:v>
                </c:pt>
                <c:pt idx="3479">
                  <c:v>-</c:v>
                </c:pt>
                <c:pt idx="3480">
                  <c:v>-</c:v>
                </c:pt>
                <c:pt idx="3481">
                  <c:v>-</c:v>
                </c:pt>
                <c:pt idx="3482">
                  <c:v>-</c:v>
                </c:pt>
                <c:pt idx="3483">
                  <c:v>-</c:v>
                </c:pt>
                <c:pt idx="3484">
                  <c:v>-</c:v>
                </c:pt>
                <c:pt idx="3485">
                  <c:v>-</c:v>
                </c:pt>
                <c:pt idx="3486">
                  <c:v>-</c:v>
                </c:pt>
                <c:pt idx="3487">
                  <c:v>-</c:v>
                </c:pt>
                <c:pt idx="3488">
                  <c:v>-</c:v>
                </c:pt>
                <c:pt idx="3489">
                  <c:v>-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4</c:v>
                </c:pt>
                <c:pt idx="3505">
                  <c:v>4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4</c:v>
                </c:pt>
                <c:pt idx="3528">
                  <c:v>3</c:v>
                </c:pt>
                <c:pt idx="3529">
                  <c:v>3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-</c:v>
                </c:pt>
                <c:pt idx="3627">
                  <c:v>-</c:v>
                </c:pt>
                <c:pt idx="3628">
                  <c:v>-</c:v>
                </c:pt>
                <c:pt idx="3629">
                  <c:v>-</c:v>
                </c:pt>
                <c:pt idx="3630">
                  <c:v>-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4</c:v>
                </c:pt>
                <c:pt idx="3668">
                  <c:v>4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4</c:v>
                </c:pt>
                <c:pt idx="3680">
                  <c:v>3</c:v>
                </c:pt>
                <c:pt idx="3681">
                  <c:v>3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3</c:v>
                </c:pt>
                <c:pt idx="3687">
                  <c:v>3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-</c:v>
                </c:pt>
                <c:pt idx="3742">
                  <c:v>-</c:v>
                </c:pt>
                <c:pt idx="3743">
                  <c:v>-</c:v>
                </c:pt>
                <c:pt idx="3744">
                  <c:v>-</c:v>
                </c:pt>
                <c:pt idx="3745">
                  <c:v>-</c:v>
                </c:pt>
                <c:pt idx="3746">
                  <c:v>-</c:v>
                </c:pt>
                <c:pt idx="3747">
                  <c:v>-</c:v>
                </c:pt>
                <c:pt idx="3748">
                  <c:v>-</c:v>
                </c:pt>
                <c:pt idx="3749">
                  <c:v>-</c:v>
                </c:pt>
                <c:pt idx="3750">
                  <c:v>-</c:v>
                </c:pt>
                <c:pt idx="3751">
                  <c:v>-</c:v>
                </c:pt>
                <c:pt idx="3752">
                  <c:v>-</c:v>
                </c:pt>
                <c:pt idx="3753">
                  <c:v>-</c:v>
                </c:pt>
                <c:pt idx="3754">
                  <c:v>-</c:v>
                </c:pt>
                <c:pt idx="3755">
                  <c:v>5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-</c:v>
                </c:pt>
                <c:pt idx="3771">
                  <c:v>-</c:v>
                </c:pt>
                <c:pt idx="3772">
                  <c:v>-</c:v>
                </c:pt>
                <c:pt idx="3773">
                  <c:v>-</c:v>
                </c:pt>
                <c:pt idx="3774">
                  <c:v>-</c:v>
                </c:pt>
                <c:pt idx="3775">
                  <c:v>-</c:v>
                </c:pt>
                <c:pt idx="3776">
                  <c:v>-</c:v>
                </c:pt>
                <c:pt idx="3777">
                  <c:v>-</c:v>
                </c:pt>
                <c:pt idx="3778">
                  <c:v>-</c:v>
                </c:pt>
                <c:pt idx="3779">
                  <c:v>-</c:v>
                </c:pt>
                <c:pt idx="3780">
                  <c:v>3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-</c:v>
                </c:pt>
                <c:pt idx="3790">
                  <c:v>-</c:v>
                </c:pt>
                <c:pt idx="3791">
                  <c:v>-</c:v>
                </c:pt>
                <c:pt idx="3792">
                  <c:v>-</c:v>
                </c:pt>
                <c:pt idx="3793">
                  <c:v>-</c:v>
                </c:pt>
                <c:pt idx="3794">
                  <c:v>-</c:v>
                </c:pt>
                <c:pt idx="3795">
                  <c:v>-</c:v>
                </c:pt>
                <c:pt idx="3796">
                  <c:v>-</c:v>
                </c:pt>
                <c:pt idx="3797">
                  <c:v>-</c:v>
                </c:pt>
                <c:pt idx="3798">
                  <c:v>-</c:v>
                </c:pt>
                <c:pt idx="3799">
                  <c:v>-</c:v>
                </c:pt>
                <c:pt idx="3800">
                  <c:v>-</c:v>
                </c:pt>
                <c:pt idx="3801">
                  <c:v>-</c:v>
                </c:pt>
                <c:pt idx="3802">
                  <c:v>-</c:v>
                </c:pt>
                <c:pt idx="3803">
                  <c:v>-</c:v>
                </c:pt>
                <c:pt idx="3804">
                  <c:v>-</c:v>
                </c:pt>
                <c:pt idx="3805">
                  <c:v>2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-</c:v>
                </c:pt>
                <c:pt idx="3937">
                  <c:v>-</c:v>
                </c:pt>
                <c:pt idx="3938">
                  <c:v>-</c:v>
                </c:pt>
                <c:pt idx="3939">
                  <c:v>-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-</c:v>
                </c:pt>
                <c:pt idx="4067">
                  <c:v>-</c:v>
                </c:pt>
                <c:pt idx="4068">
                  <c:v>-</c:v>
                </c:pt>
                <c:pt idx="4069">
                  <c:v>-</c:v>
                </c:pt>
                <c:pt idx="4070">
                  <c:v>-</c:v>
                </c:pt>
                <c:pt idx="4071">
                  <c:v>-</c:v>
                </c:pt>
                <c:pt idx="4072">
                  <c:v>-</c:v>
                </c:pt>
                <c:pt idx="4073">
                  <c:v>-</c:v>
                </c:pt>
                <c:pt idx="4074">
                  <c:v>-</c:v>
                </c:pt>
                <c:pt idx="4075">
                  <c:v>-</c:v>
                </c:pt>
                <c:pt idx="4076">
                  <c:v>-</c:v>
                </c:pt>
                <c:pt idx="4077">
                  <c:v>-</c:v>
                </c:pt>
                <c:pt idx="4078">
                  <c:v>-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</c:strCache>
            </c:str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96-4048-BD75-B298F9F6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8384"/>
        <c:axId val="1263807120"/>
      </c:scatterChart>
      <c:valAx>
        <c:axId val="1263798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807120"/>
        <c:crosses val="autoZero"/>
        <c:crossBetween val="midCat"/>
        <c:majorUnit val="1"/>
      </c:valAx>
      <c:valAx>
        <c:axId val="126380712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7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0</xdr:row>
      <xdr:rowOff>185736</xdr:rowOff>
    </xdr:from>
    <xdr:to>
      <xdr:col>27</xdr:col>
      <xdr:colOff>419100</xdr:colOff>
      <xdr:row>85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DAFB9B-4697-46D5-A98A-71318BC5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4761</xdr:rowOff>
    </xdr:from>
    <xdr:to>
      <xdr:col>35</xdr:col>
      <xdr:colOff>304800</xdr:colOff>
      <xdr:row>85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3886C91-C053-44B6-8936-FE95DCA1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32</xdr:row>
      <xdr:rowOff>104775</xdr:rowOff>
    </xdr:from>
    <xdr:to>
      <xdr:col>33</xdr:col>
      <xdr:colOff>247650</xdr:colOff>
      <xdr:row>32</xdr:row>
      <xdr:rowOff>161926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E8AC3C78-70C0-4717-A479-CF0F55E47AA9}"/>
            </a:ext>
          </a:extLst>
        </xdr:cNvPr>
        <xdr:cNvCxnSpPr/>
      </xdr:nvCxnSpPr>
      <xdr:spPr>
        <a:xfrm flipV="1">
          <a:off x="16287750" y="6505575"/>
          <a:ext cx="7715250" cy="571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44</xdr:row>
      <xdr:rowOff>19050</xdr:rowOff>
    </xdr:from>
    <xdr:to>
      <xdr:col>33</xdr:col>
      <xdr:colOff>400050</xdr:colOff>
      <xdr:row>44</xdr:row>
      <xdr:rowOff>76201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A97EEA09-5E35-425B-92CF-C08A6D9B83F7}"/>
            </a:ext>
          </a:extLst>
        </xdr:cNvPr>
        <xdr:cNvCxnSpPr/>
      </xdr:nvCxnSpPr>
      <xdr:spPr>
        <a:xfrm flipV="1">
          <a:off x="16440150" y="8820150"/>
          <a:ext cx="7715250" cy="571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52"/>
  <sheetViews>
    <sheetView tabSelected="1" workbookViewId="0">
      <pane ySplit="1" topLeftCell="A3757" activePane="bottomLeft" state="frozen"/>
      <selection pane="bottomLeft" activeCell="S2346" sqref="S2346:S2355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</row>
    <row r="2" spans="1:41" x14ac:dyDescent="0.25">
      <c r="A2">
        <v>0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  <c r="S2" s="2">
        <v>1</v>
      </c>
      <c r="T2">
        <f>S2*10</f>
        <v>10</v>
      </c>
    </row>
    <row r="3" spans="1:41" x14ac:dyDescent="0.25">
      <c r="A3">
        <v>0.02</v>
      </c>
      <c r="B3">
        <v>0.19400000000000001</v>
      </c>
      <c r="C3">
        <v>1.6000000000000001E-3</v>
      </c>
      <c r="D3">
        <v>2.5000000000000001E-3</v>
      </c>
      <c r="E3">
        <v>0.2</v>
      </c>
      <c r="F3">
        <v>13.73</v>
      </c>
      <c r="G3">
        <v>0.01</v>
      </c>
      <c r="H3">
        <v>0.27</v>
      </c>
      <c r="I3">
        <v>0.08</v>
      </c>
      <c r="J3">
        <v>6</v>
      </c>
      <c r="K3">
        <v>1.87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  <c r="S3" s="2">
        <v>1</v>
      </c>
      <c r="T3">
        <f t="shared" ref="T3:T66" si="0">S3*10</f>
        <v>10</v>
      </c>
      <c r="AL3" t="s">
        <v>28</v>
      </c>
      <c r="AN3" t="s">
        <v>29</v>
      </c>
    </row>
    <row r="4" spans="1:41" x14ac:dyDescent="0.25">
      <c r="A4">
        <v>0.04</v>
      </c>
      <c r="B4">
        <v>0.20599999999999999</v>
      </c>
      <c r="C4">
        <v>2.3E-3</v>
      </c>
      <c r="D4">
        <v>2.3E-3</v>
      </c>
      <c r="E4">
        <v>0.25</v>
      </c>
      <c r="F4">
        <v>13.73</v>
      </c>
      <c r="G4">
        <v>0.01</v>
      </c>
      <c r="H4">
        <v>0.55000000000000004</v>
      </c>
      <c r="I4">
        <v>0.16</v>
      </c>
      <c r="J4">
        <v>6</v>
      </c>
      <c r="K4">
        <v>1.91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  <c r="S4" s="2">
        <v>1</v>
      </c>
      <c r="T4">
        <f t="shared" si="0"/>
        <v>10</v>
      </c>
      <c r="AK4">
        <v>3</v>
      </c>
      <c r="AL4">
        <v>3.6</v>
      </c>
      <c r="AM4">
        <v>3.6</v>
      </c>
      <c r="AN4">
        <v>0</v>
      </c>
      <c r="AO4">
        <v>105</v>
      </c>
    </row>
    <row r="5" spans="1:41" x14ac:dyDescent="0.25">
      <c r="A5">
        <v>0.06</v>
      </c>
      <c r="B5">
        <v>0.34300000000000003</v>
      </c>
      <c r="C5">
        <v>3.0999999999999999E-3</v>
      </c>
      <c r="D5">
        <v>2.7000000000000001E-3</v>
      </c>
      <c r="E5">
        <v>0.33</v>
      </c>
      <c r="F5">
        <v>13.82</v>
      </c>
      <c r="G5">
        <v>0.01</v>
      </c>
      <c r="H5">
        <v>0.83</v>
      </c>
      <c r="I5">
        <v>0.24</v>
      </c>
      <c r="J5">
        <v>6</v>
      </c>
      <c r="K5">
        <v>1.87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  <c r="S5" s="2">
        <v>1</v>
      </c>
      <c r="T5">
        <f t="shared" si="0"/>
        <v>10</v>
      </c>
      <c r="AK5">
        <v>4</v>
      </c>
      <c r="AL5">
        <v>2.95</v>
      </c>
      <c r="AM5">
        <v>2.95</v>
      </c>
      <c r="AN5">
        <v>0</v>
      </c>
      <c r="AO5">
        <v>105</v>
      </c>
    </row>
    <row r="6" spans="1:41" x14ac:dyDescent="0.25">
      <c r="A6">
        <v>0.08</v>
      </c>
      <c r="B6">
        <v>0.44600000000000001</v>
      </c>
      <c r="C6">
        <v>3.5000000000000001E-3</v>
      </c>
      <c r="D6">
        <v>2.5999999999999999E-3</v>
      </c>
      <c r="E6">
        <v>0.41</v>
      </c>
      <c r="F6">
        <v>14.07</v>
      </c>
      <c r="G6">
        <v>0</v>
      </c>
      <c r="H6">
        <v>1.1100000000000001</v>
      </c>
      <c r="I6">
        <v>0.32</v>
      </c>
      <c r="J6">
        <v>6</v>
      </c>
      <c r="K6">
        <v>1.85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S6" s="3">
        <v>1</v>
      </c>
      <c r="T6">
        <f t="shared" si="0"/>
        <v>10</v>
      </c>
      <c r="AK6">
        <v>5</v>
      </c>
      <c r="AL6">
        <v>2.6</v>
      </c>
      <c r="AM6">
        <v>2.6</v>
      </c>
      <c r="AN6">
        <v>0</v>
      </c>
      <c r="AO6">
        <v>105</v>
      </c>
    </row>
    <row r="7" spans="1:41" x14ac:dyDescent="0.25">
      <c r="A7">
        <v>0.1</v>
      </c>
      <c r="B7">
        <v>0.44</v>
      </c>
      <c r="C7">
        <v>3.7000000000000002E-3</v>
      </c>
      <c r="D7">
        <v>1E-3</v>
      </c>
      <c r="E7">
        <v>0.48</v>
      </c>
      <c r="F7">
        <v>14.18</v>
      </c>
      <c r="G7">
        <v>0</v>
      </c>
      <c r="H7">
        <v>1.39</v>
      </c>
      <c r="I7">
        <v>0.41</v>
      </c>
      <c r="J7">
        <v>6</v>
      </c>
      <c r="K7">
        <v>1.85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  <c r="S7" s="2">
        <v>1</v>
      </c>
      <c r="T7">
        <f t="shared" si="0"/>
        <v>10</v>
      </c>
      <c r="AK7">
        <v>6</v>
      </c>
      <c r="AL7">
        <v>2.0499999999999998</v>
      </c>
      <c r="AM7">
        <v>2.0499999999999998</v>
      </c>
      <c r="AN7">
        <v>0</v>
      </c>
      <c r="AO7">
        <v>105</v>
      </c>
    </row>
    <row r="8" spans="1:41" x14ac:dyDescent="0.25">
      <c r="A8">
        <v>0.12</v>
      </c>
      <c r="B8">
        <v>0.54700000000000004</v>
      </c>
      <c r="C8">
        <v>3.5999999999999999E-3</v>
      </c>
      <c r="D8">
        <v>3.5000000000000001E-3</v>
      </c>
      <c r="E8">
        <v>0.6</v>
      </c>
      <c r="F8">
        <v>14.29</v>
      </c>
      <c r="G8">
        <v>0</v>
      </c>
      <c r="H8">
        <v>1.68</v>
      </c>
      <c r="I8">
        <v>0.5</v>
      </c>
      <c r="J8">
        <v>6</v>
      </c>
      <c r="K8">
        <v>1.78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  <c r="S8" s="2">
        <v>1</v>
      </c>
      <c r="T8">
        <f t="shared" si="0"/>
        <v>10</v>
      </c>
      <c r="AK8">
        <v>7</v>
      </c>
      <c r="AL8">
        <v>1.31</v>
      </c>
      <c r="AM8">
        <v>1.31</v>
      </c>
      <c r="AN8">
        <v>0</v>
      </c>
      <c r="AO8">
        <v>105</v>
      </c>
    </row>
    <row r="9" spans="1:41" x14ac:dyDescent="0.25">
      <c r="A9">
        <v>0.14000000000000001</v>
      </c>
      <c r="B9">
        <v>0.82099999999999995</v>
      </c>
      <c r="C9">
        <v>3.7000000000000002E-3</v>
      </c>
      <c r="D9">
        <v>4.1000000000000003E-3</v>
      </c>
      <c r="E9">
        <v>0.79</v>
      </c>
      <c r="F9">
        <v>14.47</v>
      </c>
      <c r="G9">
        <v>0</v>
      </c>
      <c r="H9">
        <v>1.97</v>
      </c>
      <c r="I9">
        <v>0.59</v>
      </c>
      <c r="J9">
        <v>6</v>
      </c>
      <c r="K9">
        <v>1.71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  <c r="S9" s="2">
        <v>1</v>
      </c>
      <c r="T9">
        <f t="shared" si="0"/>
        <v>10</v>
      </c>
    </row>
    <row r="10" spans="1:41" x14ac:dyDescent="0.25">
      <c r="A10">
        <v>0.16</v>
      </c>
      <c r="B10">
        <v>0.99</v>
      </c>
      <c r="C10">
        <v>4.4999999999999997E-3</v>
      </c>
      <c r="D10">
        <v>2.8E-3</v>
      </c>
      <c r="E10">
        <v>0.95</v>
      </c>
      <c r="F10">
        <v>14.73</v>
      </c>
      <c r="G10">
        <v>0</v>
      </c>
      <c r="H10">
        <v>2.2599999999999998</v>
      </c>
      <c r="I10">
        <v>0.69</v>
      </c>
      <c r="J10">
        <v>6</v>
      </c>
      <c r="K10">
        <v>1.7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  <c r="S10" s="2">
        <v>1</v>
      </c>
      <c r="T10">
        <f t="shared" si="0"/>
        <v>10</v>
      </c>
    </row>
    <row r="11" spans="1:41" x14ac:dyDescent="0.25">
      <c r="A11">
        <v>0.18</v>
      </c>
      <c r="B11">
        <v>1.0409999999999999</v>
      </c>
      <c r="C11">
        <v>5.7000000000000002E-3</v>
      </c>
      <c r="D11">
        <v>3.3E-3</v>
      </c>
      <c r="E11">
        <v>1.07</v>
      </c>
      <c r="F11">
        <v>15</v>
      </c>
      <c r="G11">
        <v>0</v>
      </c>
      <c r="H11">
        <v>2.56</v>
      </c>
      <c r="I11">
        <v>0.79</v>
      </c>
      <c r="J11">
        <v>6</v>
      </c>
      <c r="K11">
        <v>1.69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  <c r="S11" s="2">
        <v>1</v>
      </c>
      <c r="T11">
        <f t="shared" si="0"/>
        <v>10</v>
      </c>
    </row>
    <row r="12" spans="1:41" x14ac:dyDescent="0.25">
      <c r="A12">
        <v>0.2</v>
      </c>
      <c r="B12">
        <v>1.1859999999999999</v>
      </c>
      <c r="C12">
        <v>6.7000000000000002E-3</v>
      </c>
      <c r="D12">
        <v>4.1000000000000003E-3</v>
      </c>
      <c r="E12">
        <v>1.21</v>
      </c>
      <c r="F12">
        <v>15.22</v>
      </c>
      <c r="G12">
        <v>0</v>
      </c>
      <c r="H12">
        <v>2.86</v>
      </c>
      <c r="I12">
        <v>0.9</v>
      </c>
      <c r="J12">
        <v>6</v>
      </c>
      <c r="K12">
        <v>1.69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  <c r="S12" s="2">
        <v>1</v>
      </c>
      <c r="T12">
        <f t="shared" si="0"/>
        <v>10</v>
      </c>
    </row>
    <row r="13" spans="1:41" x14ac:dyDescent="0.25">
      <c r="A13">
        <v>0.22</v>
      </c>
      <c r="B13">
        <v>1.4039999999999999</v>
      </c>
      <c r="C13">
        <v>7.1999999999999998E-3</v>
      </c>
      <c r="D13">
        <v>9.5999999999999992E-3</v>
      </c>
      <c r="E13">
        <v>1.45</v>
      </c>
      <c r="F13">
        <v>15.4</v>
      </c>
      <c r="G13">
        <v>0</v>
      </c>
      <c r="H13">
        <v>3.17</v>
      </c>
      <c r="I13">
        <v>1.01</v>
      </c>
      <c r="J13">
        <v>6</v>
      </c>
      <c r="K13">
        <v>1.65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  <c r="S13" s="2">
        <v>1</v>
      </c>
      <c r="T13">
        <f t="shared" si="0"/>
        <v>10</v>
      </c>
    </row>
    <row r="14" spans="1:41" x14ac:dyDescent="0.25">
      <c r="A14">
        <v>0.24</v>
      </c>
      <c r="B14">
        <v>1.7669999999999999</v>
      </c>
      <c r="C14">
        <v>7.6E-3</v>
      </c>
      <c r="D14">
        <v>9.2999999999999992E-3</v>
      </c>
      <c r="E14">
        <v>1.74</v>
      </c>
      <c r="F14">
        <v>15.53</v>
      </c>
      <c r="G14">
        <v>0</v>
      </c>
      <c r="H14">
        <v>3.48</v>
      </c>
      <c r="I14">
        <v>1.1299999999999999</v>
      </c>
      <c r="J14">
        <v>6</v>
      </c>
      <c r="K14">
        <v>1.6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  <c r="S14" s="2">
        <v>1</v>
      </c>
      <c r="T14">
        <f t="shared" si="0"/>
        <v>10</v>
      </c>
    </row>
    <row r="15" spans="1:41" x14ac:dyDescent="0.25">
      <c r="A15">
        <v>0.26</v>
      </c>
      <c r="B15">
        <v>2.0350000000000001</v>
      </c>
      <c r="C15">
        <v>8.0000000000000002E-3</v>
      </c>
      <c r="D15">
        <v>9.4000000000000004E-3</v>
      </c>
      <c r="E15">
        <v>2.0499999999999998</v>
      </c>
      <c r="F15">
        <v>15.64</v>
      </c>
      <c r="G15">
        <v>0</v>
      </c>
      <c r="H15">
        <v>3.8</v>
      </c>
      <c r="I15">
        <v>1.25</v>
      </c>
      <c r="J15">
        <v>6</v>
      </c>
      <c r="K15">
        <v>1.54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  <c r="S15" s="2">
        <v>1</v>
      </c>
      <c r="T15">
        <f t="shared" si="0"/>
        <v>10</v>
      </c>
    </row>
    <row r="16" spans="1:41" x14ac:dyDescent="0.25">
      <c r="A16">
        <v>0.28000000000000003</v>
      </c>
      <c r="B16">
        <v>2.3330000000000002</v>
      </c>
      <c r="C16">
        <v>8.0000000000000002E-3</v>
      </c>
      <c r="D16">
        <v>9.4000000000000004E-3</v>
      </c>
      <c r="E16">
        <v>2.2799999999999998</v>
      </c>
      <c r="F16">
        <v>15.71</v>
      </c>
      <c r="G16">
        <v>0</v>
      </c>
      <c r="H16">
        <v>4.1100000000000003</v>
      </c>
      <c r="I16">
        <v>1.36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  <c r="S16" s="2">
        <v>1</v>
      </c>
      <c r="T16">
        <f t="shared" si="0"/>
        <v>10</v>
      </c>
    </row>
    <row r="17" spans="1:20" x14ac:dyDescent="0.25">
      <c r="A17">
        <v>0.3</v>
      </c>
      <c r="B17">
        <v>2.4750000000000001</v>
      </c>
      <c r="C17">
        <v>8.3000000000000001E-3</v>
      </c>
      <c r="D17">
        <v>3.3999999999999998E-3</v>
      </c>
      <c r="E17">
        <v>2.41</v>
      </c>
      <c r="F17">
        <v>15.76</v>
      </c>
      <c r="G17">
        <v>0</v>
      </c>
      <c r="H17">
        <v>4.43</v>
      </c>
      <c r="I17">
        <v>1.48</v>
      </c>
      <c r="J17">
        <v>6</v>
      </c>
      <c r="K17">
        <v>1.51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S17" s="2">
        <v>1</v>
      </c>
      <c r="T17">
        <f t="shared" si="0"/>
        <v>10</v>
      </c>
    </row>
    <row r="18" spans="1:20" x14ac:dyDescent="0.25">
      <c r="A18">
        <v>0.32</v>
      </c>
      <c r="B18">
        <v>2.427</v>
      </c>
      <c r="C18">
        <v>8.5000000000000006E-3</v>
      </c>
      <c r="D18">
        <v>5.4999999999999997E-3</v>
      </c>
      <c r="E18">
        <v>2.5</v>
      </c>
      <c r="F18">
        <v>15.81</v>
      </c>
      <c r="G18">
        <v>0</v>
      </c>
      <c r="H18">
        <v>4.74</v>
      </c>
      <c r="I18">
        <v>1.6</v>
      </c>
      <c r="J18">
        <v>6</v>
      </c>
      <c r="K18">
        <v>1.51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  <c r="S18" s="2">
        <v>1</v>
      </c>
      <c r="T18">
        <f t="shared" si="0"/>
        <v>10</v>
      </c>
    </row>
    <row r="19" spans="1:20" x14ac:dyDescent="0.25">
      <c r="A19">
        <v>0.34</v>
      </c>
      <c r="B19">
        <v>2.597</v>
      </c>
      <c r="C19">
        <v>8.8000000000000005E-3</v>
      </c>
      <c r="D19">
        <v>9.1000000000000004E-3</v>
      </c>
      <c r="E19">
        <v>2.58</v>
      </c>
      <c r="F19">
        <v>15.91</v>
      </c>
      <c r="G19">
        <v>0</v>
      </c>
      <c r="H19">
        <v>5.0599999999999996</v>
      </c>
      <c r="I19">
        <v>1.72</v>
      </c>
      <c r="J19">
        <v>6</v>
      </c>
      <c r="K19">
        <v>1.52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  <c r="S19" s="2">
        <v>1</v>
      </c>
      <c r="T19">
        <f t="shared" si="0"/>
        <v>10</v>
      </c>
    </row>
    <row r="20" spans="1:20" x14ac:dyDescent="0.25">
      <c r="A20">
        <v>0.36</v>
      </c>
      <c r="B20">
        <v>2.726</v>
      </c>
      <c r="C20">
        <v>1.04E-2</v>
      </c>
      <c r="D20">
        <v>8.3000000000000001E-3</v>
      </c>
      <c r="E20">
        <v>2.71</v>
      </c>
      <c r="F20">
        <v>16.05</v>
      </c>
      <c r="G20">
        <v>0</v>
      </c>
      <c r="H20">
        <v>5.38</v>
      </c>
      <c r="I20">
        <v>1.85</v>
      </c>
      <c r="J20">
        <v>6</v>
      </c>
      <c r="K20">
        <v>1.53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  <c r="S20" s="2">
        <v>1</v>
      </c>
      <c r="T20">
        <f t="shared" si="0"/>
        <v>10</v>
      </c>
    </row>
    <row r="21" spans="1:20" x14ac:dyDescent="0.25">
      <c r="A21">
        <v>0.38</v>
      </c>
      <c r="B21">
        <v>2.8039999999999998</v>
      </c>
      <c r="C21">
        <v>1.17E-2</v>
      </c>
      <c r="D21">
        <v>7.9000000000000008E-3</v>
      </c>
      <c r="E21">
        <v>2.81</v>
      </c>
      <c r="F21">
        <v>16.190000000000001</v>
      </c>
      <c r="G21">
        <v>0</v>
      </c>
      <c r="H21">
        <v>5.7</v>
      </c>
      <c r="I21">
        <v>1.98</v>
      </c>
      <c r="J21">
        <v>6</v>
      </c>
      <c r="K21">
        <v>1.53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  <c r="S21" s="2">
        <v>1</v>
      </c>
      <c r="T21">
        <f t="shared" si="0"/>
        <v>10</v>
      </c>
    </row>
    <row r="22" spans="1:20" x14ac:dyDescent="0.25">
      <c r="A22">
        <v>0.4</v>
      </c>
      <c r="B22">
        <v>2.8889999999999998</v>
      </c>
      <c r="C22">
        <v>1.23E-2</v>
      </c>
      <c r="D22">
        <v>8.8000000000000005E-3</v>
      </c>
      <c r="E22">
        <v>2.91</v>
      </c>
      <c r="F22">
        <v>16.28</v>
      </c>
      <c r="G22">
        <v>0</v>
      </c>
      <c r="H22">
        <v>6.03</v>
      </c>
      <c r="I22">
        <v>2.11</v>
      </c>
      <c r="J22">
        <v>6</v>
      </c>
      <c r="K22">
        <v>1.53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  <c r="S22" s="2">
        <v>1</v>
      </c>
      <c r="T22">
        <f t="shared" si="0"/>
        <v>10</v>
      </c>
    </row>
    <row r="23" spans="1:20" x14ac:dyDescent="0.25">
      <c r="A23">
        <v>0.42</v>
      </c>
      <c r="B23">
        <v>3.0339999999999998</v>
      </c>
      <c r="C23">
        <v>1.29E-2</v>
      </c>
      <c r="D23">
        <v>1.0200000000000001E-2</v>
      </c>
      <c r="E23">
        <v>3.07</v>
      </c>
      <c r="F23">
        <v>16.36</v>
      </c>
      <c r="G23">
        <v>0</v>
      </c>
      <c r="H23">
        <v>6.36</v>
      </c>
      <c r="I23">
        <v>2.2400000000000002</v>
      </c>
      <c r="J23">
        <v>6</v>
      </c>
      <c r="K23">
        <v>1.52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  <c r="S23" s="2">
        <v>1</v>
      </c>
      <c r="T23">
        <f t="shared" si="0"/>
        <v>10</v>
      </c>
    </row>
    <row r="24" spans="1:20" x14ac:dyDescent="0.25">
      <c r="A24">
        <v>0.44</v>
      </c>
      <c r="B24">
        <v>3.286</v>
      </c>
      <c r="C24">
        <v>1.34E-2</v>
      </c>
      <c r="D24">
        <v>1.38E-2</v>
      </c>
      <c r="E24">
        <v>3.3</v>
      </c>
      <c r="F24">
        <v>16.41</v>
      </c>
      <c r="G24">
        <v>0</v>
      </c>
      <c r="H24">
        <v>6.69</v>
      </c>
      <c r="I24">
        <v>2.37</v>
      </c>
      <c r="J24">
        <v>6</v>
      </c>
      <c r="K24">
        <v>1.5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  <c r="S24" s="2">
        <v>1</v>
      </c>
      <c r="T24">
        <f t="shared" si="0"/>
        <v>10</v>
      </c>
    </row>
    <row r="25" spans="1:20" x14ac:dyDescent="0.25">
      <c r="A25">
        <v>0.46</v>
      </c>
      <c r="B25">
        <v>3.581</v>
      </c>
      <c r="C25">
        <v>1.2999999999999999E-2</v>
      </c>
      <c r="D25">
        <v>1.7299999999999999E-2</v>
      </c>
      <c r="E25">
        <v>3.59</v>
      </c>
      <c r="F25">
        <v>16.45</v>
      </c>
      <c r="G25">
        <v>0</v>
      </c>
      <c r="H25">
        <v>7.01</v>
      </c>
      <c r="I25">
        <v>2.5</v>
      </c>
      <c r="J25">
        <v>6</v>
      </c>
      <c r="K25">
        <v>1.48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  <c r="S25" s="2">
        <v>1</v>
      </c>
      <c r="T25">
        <f t="shared" si="0"/>
        <v>10</v>
      </c>
    </row>
    <row r="26" spans="1:20" x14ac:dyDescent="0.25">
      <c r="A26">
        <v>0.48</v>
      </c>
      <c r="B26">
        <v>3.895</v>
      </c>
      <c r="C26">
        <v>1.35E-2</v>
      </c>
      <c r="D26">
        <v>1.8200000000000001E-2</v>
      </c>
      <c r="E26">
        <v>3.88</v>
      </c>
      <c r="F26">
        <v>16.53</v>
      </c>
      <c r="G26">
        <v>0</v>
      </c>
      <c r="H26">
        <v>7.35</v>
      </c>
      <c r="I26">
        <v>2.64</v>
      </c>
      <c r="J26">
        <v>6</v>
      </c>
      <c r="K26">
        <v>1.46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  <c r="S26" s="2">
        <v>1</v>
      </c>
      <c r="T26">
        <f t="shared" si="0"/>
        <v>10</v>
      </c>
    </row>
    <row r="27" spans="1:20" x14ac:dyDescent="0.25">
      <c r="A27">
        <v>0.5</v>
      </c>
      <c r="B27">
        <v>4.1420000000000003</v>
      </c>
      <c r="C27">
        <v>1.5100000000000001E-2</v>
      </c>
      <c r="D27">
        <v>1.5299999999999999E-2</v>
      </c>
      <c r="E27">
        <v>4.09</v>
      </c>
      <c r="F27">
        <v>16.649999999999999</v>
      </c>
      <c r="G27">
        <v>0</v>
      </c>
      <c r="H27">
        <v>7.68</v>
      </c>
      <c r="I27">
        <v>2.77</v>
      </c>
      <c r="J27">
        <v>6</v>
      </c>
      <c r="K27">
        <v>1.46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  <c r="S27" s="2">
        <v>1</v>
      </c>
      <c r="T27">
        <f t="shared" si="0"/>
        <v>10</v>
      </c>
    </row>
    <row r="28" spans="1:20" x14ac:dyDescent="0.25">
      <c r="A28">
        <v>0.52</v>
      </c>
      <c r="B28">
        <v>4.2290000000000001</v>
      </c>
      <c r="C28">
        <v>1.66E-2</v>
      </c>
      <c r="D28">
        <v>1.4E-2</v>
      </c>
      <c r="E28">
        <v>4.2300000000000004</v>
      </c>
      <c r="F28">
        <v>16.760000000000002</v>
      </c>
      <c r="G28">
        <v>0</v>
      </c>
      <c r="H28">
        <v>8.01</v>
      </c>
      <c r="I28">
        <v>2.91</v>
      </c>
      <c r="J28">
        <v>6</v>
      </c>
      <c r="K28">
        <v>1.47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  <c r="S28" s="2">
        <v>1</v>
      </c>
      <c r="T28">
        <f t="shared" si="0"/>
        <v>10</v>
      </c>
    </row>
    <row r="29" spans="1:20" x14ac:dyDescent="0.25">
      <c r="A29">
        <v>0.54</v>
      </c>
      <c r="B29">
        <v>4.3070000000000004</v>
      </c>
      <c r="C29">
        <v>1.7600000000000001E-2</v>
      </c>
      <c r="D29">
        <v>1.46E-2</v>
      </c>
      <c r="E29">
        <v>4.37</v>
      </c>
      <c r="F29">
        <v>16.850000000000001</v>
      </c>
      <c r="G29">
        <v>0</v>
      </c>
      <c r="H29">
        <v>8.35</v>
      </c>
      <c r="I29">
        <v>3.05</v>
      </c>
      <c r="J29">
        <v>6</v>
      </c>
      <c r="K29">
        <v>1.47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  <c r="S29" s="2">
        <v>1</v>
      </c>
      <c r="T29">
        <f t="shared" si="0"/>
        <v>10</v>
      </c>
    </row>
    <row r="30" spans="1:20" x14ac:dyDescent="0.25">
      <c r="A30">
        <v>0.56000000000000005</v>
      </c>
      <c r="B30">
        <v>4.5629999999999997</v>
      </c>
      <c r="C30">
        <v>1.83E-2</v>
      </c>
      <c r="D30">
        <v>1.6400000000000001E-2</v>
      </c>
      <c r="E30">
        <v>4.57</v>
      </c>
      <c r="F30">
        <v>16.95</v>
      </c>
      <c r="G30">
        <v>0</v>
      </c>
      <c r="H30">
        <v>8.69</v>
      </c>
      <c r="I30">
        <v>3.2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  <c r="S30" s="2">
        <v>1</v>
      </c>
      <c r="T30">
        <f t="shared" si="0"/>
        <v>10</v>
      </c>
    </row>
    <row r="31" spans="1:20" x14ac:dyDescent="0.25">
      <c r="A31">
        <v>0.57999999999999996</v>
      </c>
      <c r="B31">
        <v>4.8239999999999998</v>
      </c>
      <c r="C31">
        <v>2.06E-2</v>
      </c>
      <c r="D31">
        <v>1.8499999999999999E-2</v>
      </c>
      <c r="E31">
        <v>4.8099999999999996</v>
      </c>
      <c r="F31">
        <v>17.05</v>
      </c>
      <c r="G31">
        <v>0</v>
      </c>
      <c r="H31">
        <v>9.0299999999999994</v>
      </c>
      <c r="I31">
        <v>3.34</v>
      </c>
      <c r="J31">
        <v>6</v>
      </c>
      <c r="K31">
        <v>1.46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  <c r="S31" s="2">
        <v>1</v>
      </c>
      <c r="T31">
        <f t="shared" si="0"/>
        <v>10</v>
      </c>
    </row>
    <row r="32" spans="1:20" x14ac:dyDescent="0.25">
      <c r="A32">
        <v>0.6</v>
      </c>
      <c r="B32">
        <v>5.0309999999999997</v>
      </c>
      <c r="C32">
        <v>2.1600000000000001E-2</v>
      </c>
      <c r="D32">
        <v>1.61E-2</v>
      </c>
      <c r="E32">
        <v>4.97</v>
      </c>
      <c r="F32">
        <v>17.14</v>
      </c>
      <c r="G32">
        <v>0</v>
      </c>
      <c r="H32">
        <v>9.3699999999999992</v>
      </c>
      <c r="I32">
        <v>3.49</v>
      </c>
      <c r="J32">
        <v>6</v>
      </c>
      <c r="K32">
        <v>1.46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  <c r="S32" s="2">
        <v>1</v>
      </c>
      <c r="T32">
        <f t="shared" si="0"/>
        <v>10</v>
      </c>
    </row>
    <row r="33" spans="1:20" x14ac:dyDescent="0.25">
      <c r="A33">
        <v>0.62</v>
      </c>
      <c r="B33">
        <v>5.0389999999999997</v>
      </c>
      <c r="C33">
        <v>2.2700000000000001E-2</v>
      </c>
      <c r="D33">
        <v>1.23E-2</v>
      </c>
      <c r="E33">
        <v>5.01</v>
      </c>
      <c r="F33">
        <v>17.170000000000002</v>
      </c>
      <c r="G33">
        <v>0</v>
      </c>
      <c r="H33">
        <v>9.7200000000000006</v>
      </c>
      <c r="I33">
        <v>3.63</v>
      </c>
      <c r="J33">
        <v>6</v>
      </c>
      <c r="K33">
        <v>1.47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S33" s="2">
        <v>1</v>
      </c>
      <c r="T33">
        <f t="shared" si="0"/>
        <v>10</v>
      </c>
    </row>
    <row r="34" spans="1:20" x14ac:dyDescent="0.25">
      <c r="A34">
        <v>0.64</v>
      </c>
      <c r="B34">
        <v>4.9370000000000003</v>
      </c>
      <c r="C34">
        <v>2.1999999999999999E-2</v>
      </c>
      <c r="D34">
        <v>1.2999999999999999E-2</v>
      </c>
      <c r="E34">
        <v>4.99</v>
      </c>
      <c r="F34">
        <v>17.170000000000002</v>
      </c>
      <c r="G34">
        <v>0</v>
      </c>
      <c r="H34">
        <v>10.06</v>
      </c>
      <c r="I34">
        <v>3.78</v>
      </c>
      <c r="J34">
        <v>6</v>
      </c>
      <c r="K34">
        <v>1.47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S34" s="2">
        <v>1</v>
      </c>
      <c r="T34">
        <f t="shared" si="0"/>
        <v>10</v>
      </c>
    </row>
    <row r="35" spans="1:20" x14ac:dyDescent="0.25">
      <c r="A35">
        <v>0.66</v>
      </c>
      <c r="B35">
        <v>4.9950000000000001</v>
      </c>
      <c r="C35">
        <v>2.1899999999999999E-2</v>
      </c>
      <c r="D35">
        <v>1.6500000000000001E-2</v>
      </c>
      <c r="E35">
        <v>5</v>
      </c>
      <c r="F35">
        <v>17.16</v>
      </c>
      <c r="G35">
        <v>0</v>
      </c>
      <c r="H35">
        <v>10.4</v>
      </c>
      <c r="I35">
        <v>3.93</v>
      </c>
      <c r="J35">
        <v>6</v>
      </c>
      <c r="K35">
        <v>1.47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  <c r="S35" s="2">
        <v>1</v>
      </c>
      <c r="T35">
        <f t="shared" si="0"/>
        <v>10</v>
      </c>
    </row>
    <row r="36" spans="1:20" x14ac:dyDescent="0.25">
      <c r="A36">
        <v>0.68</v>
      </c>
      <c r="B36">
        <v>5.0629999999999997</v>
      </c>
      <c r="C36">
        <v>2.18E-2</v>
      </c>
      <c r="D36">
        <v>1.8100000000000002E-2</v>
      </c>
      <c r="E36">
        <v>5.08</v>
      </c>
      <c r="F36">
        <v>17.16</v>
      </c>
      <c r="G36">
        <v>0</v>
      </c>
      <c r="H36">
        <v>10.75</v>
      </c>
      <c r="I36">
        <v>4.08</v>
      </c>
      <c r="J36">
        <v>6</v>
      </c>
      <c r="K36">
        <v>1.47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  <c r="S36" s="2">
        <v>1</v>
      </c>
      <c r="T36">
        <f t="shared" si="0"/>
        <v>10</v>
      </c>
    </row>
    <row r="37" spans="1:20" x14ac:dyDescent="0.25">
      <c r="A37">
        <v>0.7</v>
      </c>
      <c r="B37">
        <v>5.1669999999999998</v>
      </c>
      <c r="C37">
        <v>2.18E-2</v>
      </c>
      <c r="D37">
        <v>1.8100000000000002E-2</v>
      </c>
      <c r="E37">
        <v>5.13</v>
      </c>
      <c r="F37">
        <v>17.13</v>
      </c>
      <c r="G37">
        <v>0</v>
      </c>
      <c r="H37">
        <v>11.09</v>
      </c>
      <c r="I37">
        <v>4.22</v>
      </c>
      <c r="J37">
        <v>6</v>
      </c>
      <c r="K37">
        <v>1.47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  <c r="S37" s="2">
        <v>1</v>
      </c>
      <c r="T37">
        <f t="shared" si="0"/>
        <v>10</v>
      </c>
    </row>
    <row r="38" spans="1:20" x14ac:dyDescent="0.25">
      <c r="A38">
        <v>0.72</v>
      </c>
      <c r="B38">
        <v>5.1420000000000003</v>
      </c>
      <c r="C38">
        <v>2.0199999999999999E-2</v>
      </c>
      <c r="D38">
        <v>1.46E-2</v>
      </c>
      <c r="E38">
        <v>5.1100000000000003</v>
      </c>
      <c r="F38">
        <v>17.059999999999999</v>
      </c>
      <c r="G38">
        <v>0</v>
      </c>
      <c r="H38">
        <v>11.43</v>
      </c>
      <c r="I38">
        <v>4.37</v>
      </c>
      <c r="J38">
        <v>6</v>
      </c>
      <c r="K38">
        <v>1.46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  <c r="S38" s="2">
        <v>1</v>
      </c>
      <c r="T38">
        <f t="shared" si="0"/>
        <v>10</v>
      </c>
    </row>
    <row r="39" spans="1:20" x14ac:dyDescent="0.25">
      <c r="A39">
        <v>0.74</v>
      </c>
      <c r="B39">
        <v>5.0170000000000003</v>
      </c>
      <c r="C39">
        <v>1.8200000000000001E-2</v>
      </c>
      <c r="D39">
        <v>1.2800000000000001E-2</v>
      </c>
      <c r="E39">
        <v>5.0199999999999996</v>
      </c>
      <c r="F39">
        <v>16.98</v>
      </c>
      <c r="G39">
        <v>0</v>
      </c>
      <c r="H39">
        <v>11.77</v>
      </c>
      <c r="I39">
        <v>4.51</v>
      </c>
      <c r="J39">
        <v>6</v>
      </c>
      <c r="K39">
        <v>1.46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S39" s="2">
        <v>1</v>
      </c>
      <c r="T39">
        <f t="shared" si="0"/>
        <v>10</v>
      </c>
    </row>
    <row r="40" spans="1:20" x14ac:dyDescent="0.25">
      <c r="A40">
        <v>0.76</v>
      </c>
      <c r="B40">
        <v>4.8929999999999998</v>
      </c>
      <c r="C40">
        <v>1.8100000000000002E-2</v>
      </c>
      <c r="D40">
        <v>1.2699999999999999E-2</v>
      </c>
      <c r="E40">
        <v>4.96</v>
      </c>
      <c r="F40">
        <v>16.93</v>
      </c>
      <c r="G40">
        <v>0</v>
      </c>
      <c r="H40">
        <v>12.11</v>
      </c>
      <c r="I40">
        <v>4.6500000000000004</v>
      </c>
      <c r="J40">
        <v>6</v>
      </c>
      <c r="K40">
        <v>1.46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S40" s="2">
        <v>1</v>
      </c>
      <c r="T40">
        <f t="shared" si="0"/>
        <v>10</v>
      </c>
    </row>
    <row r="41" spans="1:20" x14ac:dyDescent="0.25">
      <c r="A41">
        <v>0.78</v>
      </c>
      <c r="B41">
        <v>4.9580000000000002</v>
      </c>
      <c r="C41">
        <v>1.7999999999999999E-2</v>
      </c>
      <c r="D41">
        <v>1.6799999999999999E-2</v>
      </c>
      <c r="E41">
        <v>5.0199999999999996</v>
      </c>
      <c r="F41">
        <v>16.93</v>
      </c>
      <c r="G41">
        <v>0</v>
      </c>
      <c r="H41">
        <v>12.45</v>
      </c>
      <c r="I41">
        <v>4.8</v>
      </c>
      <c r="J41">
        <v>6</v>
      </c>
      <c r="K41">
        <v>1.46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  <c r="S41" s="2">
        <v>1</v>
      </c>
      <c r="T41">
        <f t="shared" si="0"/>
        <v>10</v>
      </c>
    </row>
    <row r="42" spans="1:20" x14ac:dyDescent="0.25">
      <c r="A42">
        <v>0.8</v>
      </c>
      <c r="B42">
        <v>5.1980000000000004</v>
      </c>
      <c r="C42">
        <v>1.78E-2</v>
      </c>
      <c r="D42">
        <v>2.24E-2</v>
      </c>
      <c r="E42">
        <v>5.25</v>
      </c>
      <c r="F42">
        <v>16.989999999999998</v>
      </c>
      <c r="G42">
        <v>0</v>
      </c>
      <c r="H42">
        <v>12.79</v>
      </c>
      <c r="I42">
        <v>4.9400000000000004</v>
      </c>
      <c r="J42">
        <v>6</v>
      </c>
      <c r="K42">
        <v>1.45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  <c r="S42" s="2">
        <v>1</v>
      </c>
      <c r="T42">
        <f t="shared" si="0"/>
        <v>10</v>
      </c>
    </row>
    <row r="43" spans="1:20" x14ac:dyDescent="0.25">
      <c r="A43">
        <v>0.82</v>
      </c>
      <c r="B43">
        <v>5.5780000000000003</v>
      </c>
      <c r="C43">
        <v>0.02</v>
      </c>
      <c r="D43">
        <v>2.5499999999999998E-2</v>
      </c>
      <c r="E43">
        <v>5.55</v>
      </c>
      <c r="F43">
        <v>17.079999999999998</v>
      </c>
      <c r="G43">
        <v>0</v>
      </c>
      <c r="H43">
        <v>13.13</v>
      </c>
      <c r="I43">
        <v>5.08</v>
      </c>
      <c r="J43">
        <v>6</v>
      </c>
      <c r="K43">
        <v>1.44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  <c r="S43" s="2">
        <v>1</v>
      </c>
      <c r="T43">
        <f t="shared" si="0"/>
        <v>10</v>
      </c>
    </row>
    <row r="44" spans="1:20" x14ac:dyDescent="0.25">
      <c r="A44">
        <v>0.84</v>
      </c>
      <c r="B44">
        <v>5.8639999999999999</v>
      </c>
      <c r="C44">
        <v>2.18E-2</v>
      </c>
      <c r="D44">
        <v>2.1100000000000001E-2</v>
      </c>
      <c r="E44">
        <v>5.78</v>
      </c>
      <c r="F44">
        <v>17.18</v>
      </c>
      <c r="G44">
        <v>0</v>
      </c>
      <c r="H44">
        <v>13.47</v>
      </c>
      <c r="I44">
        <v>5.23</v>
      </c>
      <c r="J44">
        <v>6</v>
      </c>
      <c r="K44">
        <v>1.43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  <c r="S44" s="2">
        <v>1</v>
      </c>
      <c r="T44">
        <f t="shared" si="0"/>
        <v>10</v>
      </c>
    </row>
    <row r="45" spans="1:20" x14ac:dyDescent="0.25">
      <c r="A45">
        <v>0.86</v>
      </c>
      <c r="B45">
        <v>5.8810000000000002</v>
      </c>
      <c r="C45">
        <v>2.2100000000000002E-2</v>
      </c>
      <c r="D45">
        <v>1.84E-2</v>
      </c>
      <c r="E45">
        <v>5.95</v>
      </c>
      <c r="F45">
        <v>17.239999999999998</v>
      </c>
      <c r="G45">
        <v>0</v>
      </c>
      <c r="H45">
        <v>13.82</v>
      </c>
      <c r="I45">
        <v>5.38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  <c r="S45" s="2">
        <v>1</v>
      </c>
      <c r="T45">
        <f t="shared" si="0"/>
        <v>10</v>
      </c>
    </row>
    <row r="46" spans="1:20" x14ac:dyDescent="0.25">
      <c r="A46">
        <v>0.88</v>
      </c>
      <c r="B46">
        <v>6.0810000000000004</v>
      </c>
      <c r="C46">
        <v>2.3E-2</v>
      </c>
      <c r="D46">
        <v>2.2200000000000001E-2</v>
      </c>
      <c r="E46">
        <v>6.07</v>
      </c>
      <c r="F46">
        <v>17.260000000000002</v>
      </c>
      <c r="G46">
        <v>0</v>
      </c>
      <c r="H46">
        <v>14.16</v>
      </c>
      <c r="I46">
        <v>5.53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  <c r="S46" s="2">
        <v>1</v>
      </c>
      <c r="T46">
        <f t="shared" si="0"/>
        <v>10</v>
      </c>
    </row>
    <row r="47" spans="1:20" x14ac:dyDescent="0.25">
      <c r="A47">
        <v>0.9</v>
      </c>
      <c r="B47">
        <v>6.23</v>
      </c>
      <c r="C47">
        <v>2.2599999999999999E-2</v>
      </c>
      <c r="D47">
        <v>2.5399999999999999E-2</v>
      </c>
      <c r="E47">
        <v>6.26</v>
      </c>
      <c r="F47">
        <v>17.27</v>
      </c>
      <c r="G47">
        <v>0</v>
      </c>
      <c r="H47">
        <v>14.51</v>
      </c>
      <c r="I47">
        <v>5.68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  <c r="S47" s="2">
        <v>1</v>
      </c>
      <c r="T47">
        <f t="shared" si="0"/>
        <v>10</v>
      </c>
    </row>
    <row r="48" spans="1:20" x14ac:dyDescent="0.25">
      <c r="A48">
        <v>0.92</v>
      </c>
      <c r="B48">
        <v>6.45</v>
      </c>
      <c r="C48">
        <v>2.1899999999999999E-2</v>
      </c>
      <c r="D48">
        <v>2.5700000000000001E-2</v>
      </c>
      <c r="E48">
        <v>6.4</v>
      </c>
      <c r="F48">
        <v>17.260000000000002</v>
      </c>
      <c r="G48">
        <v>0</v>
      </c>
      <c r="H48">
        <v>14.85</v>
      </c>
      <c r="I48">
        <v>5.83</v>
      </c>
      <c r="J48">
        <v>6</v>
      </c>
      <c r="K48">
        <v>1.41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  <c r="S48" s="2">
        <v>1</v>
      </c>
      <c r="T48">
        <f t="shared" si="0"/>
        <v>10</v>
      </c>
    </row>
    <row r="49" spans="1:20" x14ac:dyDescent="0.25">
      <c r="A49">
        <v>0.94</v>
      </c>
      <c r="B49">
        <v>6.5090000000000003</v>
      </c>
      <c r="C49">
        <v>2.1899999999999999E-2</v>
      </c>
      <c r="D49">
        <v>2.2800000000000001E-2</v>
      </c>
      <c r="E49">
        <v>6.49</v>
      </c>
      <c r="F49">
        <v>17.27</v>
      </c>
      <c r="G49">
        <v>0</v>
      </c>
      <c r="H49">
        <v>15.2</v>
      </c>
      <c r="I49">
        <v>5.98</v>
      </c>
      <c r="J49">
        <v>6</v>
      </c>
      <c r="K49">
        <v>1.4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  <c r="S49" s="2">
        <v>1</v>
      </c>
      <c r="T49">
        <f t="shared" si="0"/>
        <v>10</v>
      </c>
    </row>
    <row r="50" spans="1:20" x14ac:dyDescent="0.25">
      <c r="A50">
        <v>0.96</v>
      </c>
      <c r="B50">
        <v>6.4939999999999998</v>
      </c>
      <c r="C50">
        <v>2.2800000000000001E-2</v>
      </c>
      <c r="D50">
        <v>2.0899999999999998E-2</v>
      </c>
      <c r="E50">
        <v>6.47</v>
      </c>
      <c r="F50">
        <v>17.3</v>
      </c>
      <c r="G50">
        <v>0</v>
      </c>
      <c r="H50">
        <v>15.54</v>
      </c>
      <c r="I50">
        <v>6.13</v>
      </c>
      <c r="J50">
        <v>6</v>
      </c>
      <c r="K50">
        <v>1.41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  <c r="S50" s="2">
        <v>1</v>
      </c>
      <c r="T50">
        <f t="shared" si="0"/>
        <v>10</v>
      </c>
    </row>
    <row r="51" spans="1:20" x14ac:dyDescent="0.25">
      <c r="A51">
        <v>0.98</v>
      </c>
      <c r="B51">
        <v>6.3860000000000001</v>
      </c>
      <c r="C51">
        <v>2.3800000000000002E-2</v>
      </c>
      <c r="D51">
        <v>2.0299999999999999E-2</v>
      </c>
      <c r="E51">
        <v>6.41</v>
      </c>
      <c r="F51">
        <v>17.329999999999998</v>
      </c>
      <c r="G51">
        <v>0</v>
      </c>
      <c r="H51">
        <v>15.89</v>
      </c>
      <c r="I51">
        <v>6.28</v>
      </c>
      <c r="J51">
        <v>6</v>
      </c>
      <c r="K51">
        <v>1.42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S51" s="2">
        <v>1</v>
      </c>
      <c r="T51">
        <f t="shared" si="0"/>
        <v>10</v>
      </c>
    </row>
    <row r="52" spans="1:20" x14ac:dyDescent="0.25">
      <c r="A52">
        <v>1</v>
      </c>
      <c r="B52">
        <v>6.3410000000000002</v>
      </c>
      <c r="C52">
        <v>2.3900000000000001E-2</v>
      </c>
      <c r="D52">
        <v>2.1399999999999999E-2</v>
      </c>
      <c r="E52">
        <v>6.37</v>
      </c>
      <c r="F52">
        <v>17.350000000000001</v>
      </c>
      <c r="G52">
        <v>0</v>
      </c>
      <c r="H52">
        <v>16.239999999999998</v>
      </c>
      <c r="I52">
        <v>6.43</v>
      </c>
      <c r="J52">
        <v>6</v>
      </c>
      <c r="K52">
        <v>1.43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S52" s="2">
        <v>1</v>
      </c>
      <c r="T52">
        <f t="shared" si="0"/>
        <v>10</v>
      </c>
    </row>
    <row r="53" spans="1:20" x14ac:dyDescent="0.25">
      <c r="A53">
        <v>1.02</v>
      </c>
      <c r="B53">
        <v>6.3630000000000004</v>
      </c>
      <c r="C53">
        <v>2.41E-2</v>
      </c>
      <c r="D53">
        <v>2.4400000000000002E-2</v>
      </c>
      <c r="E53">
        <v>6.38</v>
      </c>
      <c r="F53">
        <v>17.350000000000001</v>
      </c>
      <c r="G53">
        <v>0</v>
      </c>
      <c r="H53">
        <v>16.579999999999998</v>
      </c>
      <c r="I53">
        <v>6.58</v>
      </c>
      <c r="J53">
        <v>6</v>
      </c>
      <c r="K53">
        <v>1.43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  <c r="S53" s="2">
        <v>1</v>
      </c>
      <c r="T53">
        <f t="shared" si="0"/>
        <v>10</v>
      </c>
    </row>
    <row r="54" spans="1:20" x14ac:dyDescent="0.25">
      <c r="A54">
        <v>1.04</v>
      </c>
      <c r="B54">
        <v>6.42</v>
      </c>
      <c r="C54">
        <v>2.3599999999999999E-2</v>
      </c>
      <c r="D54">
        <v>2.5999999999999999E-2</v>
      </c>
      <c r="E54">
        <v>6.44</v>
      </c>
      <c r="F54">
        <v>17.34</v>
      </c>
      <c r="G54">
        <v>0</v>
      </c>
      <c r="H54">
        <v>16.93</v>
      </c>
      <c r="I54">
        <v>6.73</v>
      </c>
      <c r="J54">
        <v>6</v>
      </c>
      <c r="K54">
        <v>1.43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  <c r="S54" s="2">
        <v>1</v>
      </c>
      <c r="T54">
        <f t="shared" si="0"/>
        <v>10</v>
      </c>
    </row>
    <row r="55" spans="1:20" x14ac:dyDescent="0.25">
      <c r="A55">
        <v>1.06</v>
      </c>
      <c r="B55">
        <v>6.5129999999999999</v>
      </c>
      <c r="C55">
        <v>2.29E-2</v>
      </c>
      <c r="D55">
        <v>2.4E-2</v>
      </c>
      <c r="E55">
        <v>6.48</v>
      </c>
      <c r="F55">
        <v>17.309999999999999</v>
      </c>
      <c r="G55">
        <v>0</v>
      </c>
      <c r="H55">
        <v>17.28</v>
      </c>
      <c r="I55">
        <v>6.88</v>
      </c>
      <c r="J55">
        <v>6</v>
      </c>
      <c r="K55">
        <v>1.43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  <c r="S55" s="2">
        <v>1</v>
      </c>
      <c r="T55">
        <f t="shared" si="0"/>
        <v>10</v>
      </c>
    </row>
    <row r="56" spans="1:20" x14ac:dyDescent="0.25">
      <c r="A56">
        <v>1.08</v>
      </c>
      <c r="B56">
        <v>6.4859999999999998</v>
      </c>
      <c r="C56">
        <v>2.24E-2</v>
      </c>
      <c r="D56">
        <v>2.0500000000000001E-2</v>
      </c>
      <c r="E56">
        <v>6.48</v>
      </c>
      <c r="F56">
        <v>17.27</v>
      </c>
      <c r="G56">
        <v>0</v>
      </c>
      <c r="H56">
        <v>17.62</v>
      </c>
      <c r="I56">
        <v>7.03</v>
      </c>
      <c r="J56">
        <v>6</v>
      </c>
      <c r="K56">
        <v>1.42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  <c r="S56" s="2">
        <v>1</v>
      </c>
      <c r="T56">
        <f t="shared" si="0"/>
        <v>10</v>
      </c>
    </row>
    <row r="57" spans="1:20" x14ac:dyDescent="0.25">
      <c r="A57">
        <v>1.1000000000000001</v>
      </c>
      <c r="B57">
        <v>6.415</v>
      </c>
      <c r="C57">
        <v>2.1100000000000001E-2</v>
      </c>
      <c r="D57">
        <v>1.9800000000000002E-2</v>
      </c>
      <c r="E57">
        <v>6.42</v>
      </c>
      <c r="F57">
        <v>17.21</v>
      </c>
      <c r="G57">
        <v>0</v>
      </c>
      <c r="H57">
        <v>17.97</v>
      </c>
      <c r="I57">
        <v>7.18</v>
      </c>
      <c r="J57">
        <v>6</v>
      </c>
      <c r="K57">
        <v>1.42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  <c r="S57" s="2">
        <v>1</v>
      </c>
      <c r="T57">
        <f t="shared" si="0"/>
        <v>10</v>
      </c>
    </row>
    <row r="58" spans="1:20" x14ac:dyDescent="0.25">
      <c r="A58">
        <v>1.1200000000000001</v>
      </c>
      <c r="B58">
        <v>6.3419999999999996</v>
      </c>
      <c r="C58">
        <v>1.9800000000000002E-2</v>
      </c>
      <c r="D58">
        <v>2.0400000000000001E-2</v>
      </c>
      <c r="E58">
        <v>6.35</v>
      </c>
      <c r="F58">
        <v>17.14</v>
      </c>
      <c r="G58">
        <v>0</v>
      </c>
      <c r="H58">
        <v>18.309999999999999</v>
      </c>
      <c r="I58">
        <v>7.32</v>
      </c>
      <c r="J58">
        <v>6</v>
      </c>
      <c r="K58">
        <v>1.42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  <c r="S58" s="2">
        <v>1</v>
      </c>
      <c r="T58">
        <f t="shared" si="0"/>
        <v>10</v>
      </c>
    </row>
    <row r="59" spans="1:20" x14ac:dyDescent="0.25">
      <c r="A59">
        <v>1.1399999999999999</v>
      </c>
      <c r="B59">
        <v>6.2729999999999997</v>
      </c>
      <c r="C59">
        <v>1.89E-2</v>
      </c>
      <c r="D59">
        <v>1.9800000000000002E-2</v>
      </c>
      <c r="E59">
        <v>6.28</v>
      </c>
      <c r="F59">
        <v>17.100000000000001</v>
      </c>
      <c r="G59">
        <v>0</v>
      </c>
      <c r="H59">
        <v>18.649999999999999</v>
      </c>
      <c r="I59">
        <v>7.47</v>
      </c>
      <c r="J59">
        <v>6</v>
      </c>
      <c r="K59">
        <v>1.42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  <c r="S59" s="2">
        <v>1</v>
      </c>
      <c r="T59">
        <f t="shared" si="0"/>
        <v>10</v>
      </c>
    </row>
    <row r="60" spans="1:20" x14ac:dyDescent="0.25">
      <c r="A60">
        <v>1.1599999999999999</v>
      </c>
      <c r="B60">
        <v>6.21</v>
      </c>
      <c r="C60">
        <v>1.95E-2</v>
      </c>
      <c r="D60">
        <v>2.0899999999999998E-2</v>
      </c>
      <c r="E60">
        <v>6.19</v>
      </c>
      <c r="F60">
        <v>17.11</v>
      </c>
      <c r="G60">
        <v>0</v>
      </c>
      <c r="H60">
        <v>18.989999999999998</v>
      </c>
      <c r="I60">
        <v>7.61</v>
      </c>
      <c r="J60">
        <v>6</v>
      </c>
      <c r="K60">
        <v>1.43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  <c r="S60" s="2">
        <v>1</v>
      </c>
      <c r="T60">
        <f t="shared" si="0"/>
        <v>10</v>
      </c>
    </row>
    <row r="61" spans="1:20" x14ac:dyDescent="0.25">
      <c r="A61">
        <v>1.18</v>
      </c>
      <c r="B61">
        <v>6.0789999999999997</v>
      </c>
      <c r="C61">
        <v>2.06E-2</v>
      </c>
      <c r="D61">
        <v>1.8800000000000001E-2</v>
      </c>
      <c r="E61">
        <v>6.04</v>
      </c>
      <c r="F61">
        <v>17.149999999999999</v>
      </c>
      <c r="G61">
        <v>0</v>
      </c>
      <c r="H61">
        <v>19.34</v>
      </c>
      <c r="I61">
        <v>7.76</v>
      </c>
      <c r="J61">
        <v>6</v>
      </c>
      <c r="K61">
        <v>1.45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  <c r="S61" s="2">
        <v>1</v>
      </c>
      <c r="T61">
        <f t="shared" si="0"/>
        <v>10</v>
      </c>
    </row>
    <row r="62" spans="1:20" x14ac:dyDescent="0.25">
      <c r="A62">
        <v>1.2</v>
      </c>
      <c r="B62">
        <v>5.83</v>
      </c>
      <c r="C62">
        <v>2.1499999999999998E-2</v>
      </c>
      <c r="D62">
        <v>1.5299999999999999E-2</v>
      </c>
      <c r="E62">
        <v>5.89</v>
      </c>
      <c r="F62">
        <v>17.190000000000001</v>
      </c>
      <c r="G62">
        <v>0</v>
      </c>
      <c r="H62">
        <v>19.68</v>
      </c>
      <c r="I62">
        <v>7.91</v>
      </c>
      <c r="J62">
        <v>6</v>
      </c>
      <c r="K62">
        <v>1.47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S62" s="2">
        <v>1</v>
      </c>
      <c r="T62">
        <f t="shared" si="0"/>
        <v>10</v>
      </c>
    </row>
    <row r="63" spans="1:20" x14ac:dyDescent="0.25">
      <c r="A63">
        <v>1.22</v>
      </c>
      <c r="B63">
        <v>5.758</v>
      </c>
      <c r="C63">
        <v>2.2100000000000002E-2</v>
      </c>
      <c r="D63">
        <v>1.9400000000000001E-2</v>
      </c>
      <c r="E63">
        <v>5.81</v>
      </c>
      <c r="F63">
        <v>17.23</v>
      </c>
      <c r="G63">
        <v>0</v>
      </c>
      <c r="H63">
        <v>20.03</v>
      </c>
      <c r="I63">
        <v>8.06</v>
      </c>
      <c r="J63">
        <v>6</v>
      </c>
      <c r="K63">
        <v>1.49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S63" s="2">
        <v>1</v>
      </c>
      <c r="T63">
        <f t="shared" si="0"/>
        <v>10</v>
      </c>
    </row>
    <row r="64" spans="1:20" x14ac:dyDescent="0.25">
      <c r="A64">
        <v>1.24</v>
      </c>
      <c r="B64">
        <v>5.8230000000000004</v>
      </c>
      <c r="C64">
        <v>2.3099999999999999E-2</v>
      </c>
      <c r="D64">
        <v>2.3699999999999999E-2</v>
      </c>
      <c r="E64">
        <v>5.85</v>
      </c>
      <c r="F64">
        <v>17.239999999999998</v>
      </c>
      <c r="G64">
        <v>0</v>
      </c>
      <c r="H64">
        <v>20.37</v>
      </c>
      <c r="I64">
        <v>8.2100000000000009</v>
      </c>
      <c r="J64">
        <v>6</v>
      </c>
      <c r="K64">
        <v>1.49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  <c r="S64" s="2">
        <v>1</v>
      </c>
      <c r="T64">
        <f t="shared" si="0"/>
        <v>10</v>
      </c>
    </row>
    <row r="65" spans="1:20" x14ac:dyDescent="0.25">
      <c r="A65">
        <v>1.26</v>
      </c>
      <c r="B65">
        <v>5.9560000000000004</v>
      </c>
      <c r="C65">
        <v>2.2100000000000002E-2</v>
      </c>
      <c r="D65">
        <v>2.4299999999999999E-2</v>
      </c>
      <c r="E65">
        <v>5.93</v>
      </c>
      <c r="F65">
        <v>17.239999999999998</v>
      </c>
      <c r="G65">
        <v>0</v>
      </c>
      <c r="H65">
        <v>20.72</v>
      </c>
      <c r="I65">
        <v>8.35</v>
      </c>
      <c r="J65">
        <v>6</v>
      </c>
      <c r="K65">
        <v>1.48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  <c r="S65" s="2">
        <v>1</v>
      </c>
      <c r="T65">
        <f t="shared" si="0"/>
        <v>10</v>
      </c>
    </row>
    <row r="66" spans="1:20" x14ac:dyDescent="0.25">
      <c r="A66">
        <v>1.28</v>
      </c>
      <c r="B66">
        <v>6.008</v>
      </c>
      <c r="C66">
        <v>2.1399999999999999E-2</v>
      </c>
      <c r="D66">
        <v>2.1299999999999999E-2</v>
      </c>
      <c r="E66">
        <v>6</v>
      </c>
      <c r="F66">
        <v>17.23</v>
      </c>
      <c r="G66">
        <v>0</v>
      </c>
      <c r="H66">
        <v>21.06</v>
      </c>
      <c r="I66">
        <v>8.5</v>
      </c>
      <c r="J66">
        <v>6</v>
      </c>
      <c r="K66">
        <v>1.48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  <c r="S66" s="2">
        <v>1</v>
      </c>
      <c r="T66">
        <f t="shared" si="0"/>
        <v>10</v>
      </c>
    </row>
    <row r="67" spans="1:20" x14ac:dyDescent="0.25">
      <c r="A67">
        <v>1.3</v>
      </c>
      <c r="B67">
        <v>6.032</v>
      </c>
      <c r="C67">
        <v>2.24E-2</v>
      </c>
      <c r="D67">
        <v>2.1499999999999998E-2</v>
      </c>
      <c r="E67">
        <v>6.01</v>
      </c>
      <c r="F67">
        <v>17.260000000000002</v>
      </c>
      <c r="G67">
        <v>0</v>
      </c>
      <c r="H67">
        <v>21.41</v>
      </c>
      <c r="I67">
        <v>8.65</v>
      </c>
      <c r="J67">
        <v>6</v>
      </c>
      <c r="K67">
        <v>1.48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  <c r="S67" s="2">
        <v>1</v>
      </c>
      <c r="T67">
        <f t="shared" ref="T67:T130" si="1">S67*10</f>
        <v>10</v>
      </c>
    </row>
    <row r="68" spans="1:20" x14ac:dyDescent="0.25">
      <c r="A68">
        <v>1.32</v>
      </c>
      <c r="B68">
        <v>5.968</v>
      </c>
      <c r="C68">
        <v>2.3800000000000002E-2</v>
      </c>
      <c r="D68">
        <v>2.2800000000000001E-2</v>
      </c>
      <c r="E68">
        <v>5.98</v>
      </c>
      <c r="F68">
        <v>17.329999999999998</v>
      </c>
      <c r="G68">
        <v>0</v>
      </c>
      <c r="H68">
        <v>21.75</v>
      </c>
      <c r="I68">
        <v>8.8000000000000007</v>
      </c>
      <c r="J68">
        <v>6</v>
      </c>
      <c r="K68">
        <v>1.5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  <c r="S68" s="2">
        <v>1</v>
      </c>
      <c r="T68">
        <f t="shared" si="1"/>
        <v>10</v>
      </c>
    </row>
    <row r="69" spans="1:20" x14ac:dyDescent="0.25">
      <c r="A69">
        <v>1.34</v>
      </c>
      <c r="B69">
        <v>5.9189999999999996</v>
      </c>
      <c r="C69">
        <v>2.5600000000000001E-2</v>
      </c>
      <c r="D69">
        <v>1.9300000000000001E-2</v>
      </c>
      <c r="E69">
        <v>5.94</v>
      </c>
      <c r="F69">
        <v>17.39</v>
      </c>
      <c r="G69">
        <v>0</v>
      </c>
      <c r="H69">
        <v>22.1</v>
      </c>
      <c r="I69">
        <v>8.9499999999999993</v>
      </c>
      <c r="J69">
        <v>6</v>
      </c>
      <c r="K69">
        <v>1.51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  <c r="S69" s="2">
        <v>1</v>
      </c>
      <c r="T69">
        <f t="shared" si="1"/>
        <v>10</v>
      </c>
    </row>
    <row r="70" spans="1:20" x14ac:dyDescent="0.25">
      <c r="A70">
        <v>1.36</v>
      </c>
      <c r="B70">
        <v>5.9080000000000004</v>
      </c>
      <c r="C70">
        <v>2.6599999999999999E-2</v>
      </c>
      <c r="D70">
        <v>2.01E-2</v>
      </c>
      <c r="E70">
        <v>5.9</v>
      </c>
      <c r="F70">
        <v>17.43</v>
      </c>
      <c r="G70">
        <v>0</v>
      </c>
      <c r="H70">
        <v>22.45</v>
      </c>
      <c r="I70">
        <v>9.11</v>
      </c>
      <c r="J70">
        <v>6</v>
      </c>
      <c r="K70">
        <v>1.53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  <c r="S70" s="2">
        <v>1</v>
      </c>
      <c r="T70">
        <f t="shared" si="1"/>
        <v>10</v>
      </c>
    </row>
    <row r="71" spans="1:20" x14ac:dyDescent="0.25">
      <c r="A71">
        <v>1.38</v>
      </c>
      <c r="B71">
        <v>5.8710000000000004</v>
      </c>
      <c r="C71">
        <v>2.6800000000000001E-2</v>
      </c>
      <c r="D71">
        <v>1.95E-2</v>
      </c>
      <c r="E71">
        <v>5.87</v>
      </c>
      <c r="F71">
        <v>17.46</v>
      </c>
      <c r="G71">
        <v>0</v>
      </c>
      <c r="H71">
        <v>22.8</v>
      </c>
      <c r="I71">
        <v>9.26</v>
      </c>
      <c r="J71">
        <v>6</v>
      </c>
      <c r="K71">
        <v>1.54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  <c r="S71" s="2">
        <v>1</v>
      </c>
      <c r="T71">
        <f t="shared" si="1"/>
        <v>10</v>
      </c>
    </row>
    <row r="72" spans="1:20" x14ac:dyDescent="0.25">
      <c r="A72">
        <v>1.4</v>
      </c>
      <c r="B72">
        <v>5.8239999999999998</v>
      </c>
      <c r="C72">
        <v>2.81E-2</v>
      </c>
      <c r="D72">
        <v>1.8200000000000001E-2</v>
      </c>
      <c r="E72">
        <v>5.82</v>
      </c>
      <c r="F72">
        <v>17.5</v>
      </c>
      <c r="G72">
        <v>0</v>
      </c>
      <c r="H72">
        <v>23.15</v>
      </c>
      <c r="I72">
        <v>9.41</v>
      </c>
      <c r="J72">
        <v>6</v>
      </c>
      <c r="K72">
        <v>1.55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  <c r="S72" s="2">
        <v>1</v>
      </c>
      <c r="T72">
        <f t="shared" si="1"/>
        <v>10</v>
      </c>
    </row>
    <row r="73" spans="1:20" x14ac:dyDescent="0.25">
      <c r="A73">
        <v>1.42</v>
      </c>
      <c r="B73">
        <v>5.7469999999999999</v>
      </c>
      <c r="C73">
        <v>2.9100000000000001E-2</v>
      </c>
      <c r="D73">
        <v>1.5800000000000002E-2</v>
      </c>
      <c r="E73">
        <v>5.71</v>
      </c>
      <c r="F73">
        <v>17.510000000000002</v>
      </c>
      <c r="G73">
        <v>0</v>
      </c>
      <c r="H73">
        <v>23.5</v>
      </c>
      <c r="I73">
        <v>9.57</v>
      </c>
      <c r="J73">
        <v>6</v>
      </c>
      <c r="K73">
        <v>1.56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  <c r="S73" s="2">
        <v>1</v>
      </c>
      <c r="T73">
        <f t="shared" si="1"/>
        <v>10</v>
      </c>
    </row>
    <row r="74" spans="1:20" x14ac:dyDescent="0.25">
      <c r="A74">
        <v>1.44</v>
      </c>
      <c r="B74">
        <v>5.5449999999999999</v>
      </c>
      <c r="C74">
        <v>2.8199999999999999E-2</v>
      </c>
      <c r="D74">
        <v>9.7999999999999997E-3</v>
      </c>
      <c r="E74">
        <v>5.57</v>
      </c>
      <c r="F74">
        <v>17.489999999999998</v>
      </c>
      <c r="G74">
        <v>0</v>
      </c>
      <c r="H74">
        <v>23.85</v>
      </c>
      <c r="I74">
        <v>9.7200000000000006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  <c r="S74" s="2">
        <v>1</v>
      </c>
      <c r="T74">
        <f t="shared" si="1"/>
        <v>10</v>
      </c>
    </row>
    <row r="75" spans="1:20" x14ac:dyDescent="0.25">
      <c r="A75">
        <v>1.46</v>
      </c>
      <c r="B75">
        <v>5.4130000000000003</v>
      </c>
      <c r="C75">
        <v>2.7799999999999998E-2</v>
      </c>
      <c r="D75">
        <v>8.3000000000000001E-3</v>
      </c>
      <c r="E75">
        <v>5.34</v>
      </c>
      <c r="F75">
        <v>17.420000000000002</v>
      </c>
      <c r="G75">
        <v>0</v>
      </c>
      <c r="H75">
        <v>24.2</v>
      </c>
      <c r="I75">
        <v>9.8699999999999992</v>
      </c>
      <c r="J75">
        <v>6</v>
      </c>
      <c r="K75">
        <v>1.59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  <c r="S75" s="2">
        <v>1</v>
      </c>
      <c r="T75">
        <f t="shared" si="1"/>
        <v>10</v>
      </c>
    </row>
    <row r="76" spans="1:20" x14ac:dyDescent="0.25">
      <c r="A76">
        <v>1.48</v>
      </c>
      <c r="B76">
        <v>5.0449999999999999</v>
      </c>
      <c r="C76">
        <v>2.46E-2</v>
      </c>
      <c r="D76">
        <v>3.0000000000000001E-3</v>
      </c>
      <c r="E76">
        <v>5.14</v>
      </c>
      <c r="F76">
        <v>17.3</v>
      </c>
      <c r="G76">
        <v>0</v>
      </c>
      <c r="H76">
        <v>24.54</v>
      </c>
      <c r="I76">
        <v>10.02</v>
      </c>
      <c r="J76">
        <v>6</v>
      </c>
      <c r="K76">
        <v>1.59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  <c r="S76" s="2">
        <v>1</v>
      </c>
      <c r="T76">
        <f t="shared" si="1"/>
        <v>10</v>
      </c>
    </row>
    <row r="77" spans="1:20" x14ac:dyDescent="0.25">
      <c r="A77">
        <v>1.5</v>
      </c>
      <c r="B77">
        <v>4.952</v>
      </c>
      <c r="C77">
        <v>2.1399999999999999E-2</v>
      </c>
      <c r="D77">
        <v>6.1999999999999998E-3</v>
      </c>
      <c r="E77">
        <v>4.9800000000000004</v>
      </c>
      <c r="F77">
        <v>17.170000000000002</v>
      </c>
      <c r="G77">
        <v>0</v>
      </c>
      <c r="H77">
        <v>24.88</v>
      </c>
      <c r="I77">
        <v>10.17</v>
      </c>
      <c r="J77">
        <v>6</v>
      </c>
      <c r="K77">
        <v>1.58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  <c r="S77" s="2">
        <v>1</v>
      </c>
      <c r="T77">
        <f t="shared" si="1"/>
        <v>10</v>
      </c>
    </row>
    <row r="78" spans="1:20" x14ac:dyDescent="0.25">
      <c r="A78">
        <v>1.52</v>
      </c>
      <c r="B78">
        <v>4.95</v>
      </c>
      <c r="C78">
        <v>2.0500000000000001E-2</v>
      </c>
      <c r="D78">
        <v>1.15E-2</v>
      </c>
      <c r="E78">
        <v>4.95</v>
      </c>
      <c r="F78">
        <v>17.079999999999998</v>
      </c>
      <c r="G78">
        <v>0</v>
      </c>
      <c r="H78">
        <v>25.23</v>
      </c>
      <c r="I78">
        <v>10.32</v>
      </c>
      <c r="J78">
        <v>6</v>
      </c>
      <c r="K78">
        <v>1.58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S78" s="2">
        <v>1</v>
      </c>
      <c r="T78">
        <f t="shared" si="1"/>
        <v>10</v>
      </c>
    </row>
    <row r="79" spans="1:20" x14ac:dyDescent="0.25">
      <c r="A79">
        <v>1.54</v>
      </c>
      <c r="B79">
        <v>4.9409999999999998</v>
      </c>
      <c r="C79">
        <v>1.9699999999999999E-2</v>
      </c>
      <c r="D79">
        <v>1.17E-2</v>
      </c>
      <c r="E79">
        <v>4.97</v>
      </c>
      <c r="F79">
        <v>17.03</v>
      </c>
      <c r="G79">
        <v>0</v>
      </c>
      <c r="H79">
        <v>25.57</v>
      </c>
      <c r="I79">
        <v>10.46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  <c r="S79" s="2">
        <v>1</v>
      </c>
      <c r="T79">
        <f t="shared" si="1"/>
        <v>10</v>
      </c>
    </row>
    <row r="80" spans="1:20" x14ac:dyDescent="0.25">
      <c r="A80">
        <v>1.56</v>
      </c>
      <c r="B80">
        <v>5.0019999999999998</v>
      </c>
      <c r="C80">
        <v>1.8800000000000001E-2</v>
      </c>
      <c r="D80">
        <v>1.52E-2</v>
      </c>
      <c r="E80">
        <v>5</v>
      </c>
      <c r="F80">
        <v>17.04</v>
      </c>
      <c r="G80">
        <v>0</v>
      </c>
      <c r="H80">
        <v>25.91</v>
      </c>
      <c r="I80">
        <v>10.6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  <c r="S80" s="2">
        <v>1</v>
      </c>
      <c r="T80">
        <f t="shared" si="1"/>
        <v>10</v>
      </c>
    </row>
    <row r="81" spans="1:20" x14ac:dyDescent="0.25">
      <c r="A81">
        <v>1.58</v>
      </c>
      <c r="B81">
        <v>5.0570000000000004</v>
      </c>
      <c r="C81">
        <v>2.07E-2</v>
      </c>
      <c r="D81">
        <v>1.5800000000000002E-2</v>
      </c>
      <c r="E81">
        <v>5.0599999999999996</v>
      </c>
      <c r="F81">
        <v>17.09</v>
      </c>
      <c r="G81">
        <v>0</v>
      </c>
      <c r="H81">
        <v>26.25</v>
      </c>
      <c r="I81">
        <v>10.75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  <c r="S81" s="2">
        <v>1</v>
      </c>
      <c r="T81">
        <f t="shared" si="1"/>
        <v>10</v>
      </c>
    </row>
    <row r="82" spans="1:20" x14ac:dyDescent="0.25">
      <c r="A82">
        <v>1.6</v>
      </c>
      <c r="B82">
        <v>5.1109999999999998</v>
      </c>
      <c r="C82">
        <v>2.2200000000000001E-2</v>
      </c>
      <c r="D82">
        <v>1.6400000000000001E-2</v>
      </c>
      <c r="E82">
        <v>5.0999999999999996</v>
      </c>
      <c r="F82">
        <v>17.16</v>
      </c>
      <c r="G82">
        <v>0</v>
      </c>
      <c r="H82">
        <v>26.59</v>
      </c>
      <c r="I82">
        <v>10.9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  <c r="S82" s="2">
        <v>1</v>
      </c>
      <c r="T82">
        <f t="shared" si="1"/>
        <v>10</v>
      </c>
    </row>
    <row r="83" spans="1:20" x14ac:dyDescent="0.25">
      <c r="A83">
        <v>1.62</v>
      </c>
      <c r="B83">
        <v>5.1349999999999998</v>
      </c>
      <c r="C83">
        <v>2.2700000000000001E-2</v>
      </c>
      <c r="D83">
        <v>1.6299999999999999E-2</v>
      </c>
      <c r="E83">
        <v>5.14</v>
      </c>
      <c r="F83">
        <v>17.21</v>
      </c>
      <c r="G83">
        <v>0</v>
      </c>
      <c r="H83">
        <v>26.94</v>
      </c>
      <c r="I83">
        <v>11.04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  <c r="S83" s="2">
        <v>1</v>
      </c>
      <c r="T83">
        <f t="shared" si="1"/>
        <v>10</v>
      </c>
    </row>
    <row r="84" spans="1:20" x14ac:dyDescent="0.25">
      <c r="A84">
        <v>1.64</v>
      </c>
      <c r="B84">
        <v>5.1520000000000001</v>
      </c>
      <c r="C84">
        <v>2.35E-2</v>
      </c>
      <c r="D84">
        <v>1.61E-2</v>
      </c>
      <c r="E84">
        <v>5.18</v>
      </c>
      <c r="F84">
        <v>17.239999999999998</v>
      </c>
      <c r="G84">
        <v>0</v>
      </c>
      <c r="H84">
        <v>27.28</v>
      </c>
      <c r="I84">
        <v>11.19</v>
      </c>
      <c r="J84">
        <v>6</v>
      </c>
      <c r="K84">
        <v>1.59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  <c r="S84" s="2">
        <v>1</v>
      </c>
      <c r="T84">
        <f t="shared" si="1"/>
        <v>10</v>
      </c>
    </row>
    <row r="85" spans="1:20" x14ac:dyDescent="0.25">
      <c r="A85">
        <v>1.66</v>
      </c>
      <c r="B85">
        <v>5.2460000000000004</v>
      </c>
      <c r="C85">
        <v>2.3400000000000001E-2</v>
      </c>
      <c r="D85">
        <v>1.89E-2</v>
      </c>
      <c r="E85">
        <v>5.27</v>
      </c>
      <c r="F85">
        <v>17.25</v>
      </c>
      <c r="G85">
        <v>0</v>
      </c>
      <c r="H85">
        <v>27.63</v>
      </c>
      <c r="I85">
        <v>11.34</v>
      </c>
      <c r="J85">
        <v>6</v>
      </c>
      <c r="K85">
        <v>1.58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  <c r="S85" s="2">
        <v>1</v>
      </c>
      <c r="T85">
        <f t="shared" si="1"/>
        <v>10</v>
      </c>
    </row>
    <row r="86" spans="1:20" x14ac:dyDescent="0.25">
      <c r="A86">
        <v>1.68</v>
      </c>
      <c r="B86">
        <v>5.4009999999999998</v>
      </c>
      <c r="C86">
        <v>2.3199999999999998E-2</v>
      </c>
      <c r="D86">
        <v>2.1999999999999999E-2</v>
      </c>
      <c r="E86">
        <v>5.38</v>
      </c>
      <c r="F86">
        <v>17.260000000000002</v>
      </c>
      <c r="G86">
        <v>0</v>
      </c>
      <c r="H86">
        <v>27.97</v>
      </c>
      <c r="I86">
        <v>11.49</v>
      </c>
      <c r="J86">
        <v>6</v>
      </c>
      <c r="K86">
        <v>1.57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  <c r="S86" s="2">
        <v>1</v>
      </c>
      <c r="T86">
        <f t="shared" si="1"/>
        <v>10</v>
      </c>
    </row>
    <row r="87" spans="1:20" x14ac:dyDescent="0.25">
      <c r="A87">
        <v>1.7</v>
      </c>
      <c r="B87">
        <v>5.4889999999999999</v>
      </c>
      <c r="C87">
        <v>2.3900000000000001E-2</v>
      </c>
      <c r="D87">
        <v>1.8499999999999999E-2</v>
      </c>
      <c r="E87">
        <v>5.47</v>
      </c>
      <c r="F87">
        <v>17.29</v>
      </c>
      <c r="G87">
        <v>0</v>
      </c>
      <c r="H87">
        <v>28.32</v>
      </c>
      <c r="I87">
        <v>11.64</v>
      </c>
      <c r="J87">
        <v>6</v>
      </c>
      <c r="K87">
        <v>1.57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  <c r="S87" s="2">
        <v>1</v>
      </c>
      <c r="T87">
        <f t="shared" si="1"/>
        <v>10</v>
      </c>
    </row>
    <row r="88" spans="1:20" x14ac:dyDescent="0.25">
      <c r="A88">
        <v>1.72</v>
      </c>
      <c r="B88">
        <v>5.5019999999999998</v>
      </c>
      <c r="C88">
        <v>2.4400000000000002E-2</v>
      </c>
      <c r="D88">
        <v>1.61E-2</v>
      </c>
      <c r="E88">
        <v>5.52</v>
      </c>
      <c r="F88">
        <v>17.32</v>
      </c>
      <c r="G88">
        <v>0</v>
      </c>
      <c r="H88">
        <v>28.66</v>
      </c>
      <c r="I88">
        <v>11.79</v>
      </c>
      <c r="J88">
        <v>6</v>
      </c>
      <c r="K88">
        <v>1.57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  <c r="S88" s="2">
        <v>1</v>
      </c>
      <c r="T88">
        <f t="shared" si="1"/>
        <v>10</v>
      </c>
    </row>
    <row r="89" spans="1:20" x14ac:dyDescent="0.25">
      <c r="A89">
        <v>1.74</v>
      </c>
      <c r="B89">
        <v>5.5519999999999996</v>
      </c>
      <c r="C89">
        <v>2.4799999999999999E-2</v>
      </c>
      <c r="D89">
        <v>1.72E-2</v>
      </c>
      <c r="E89">
        <v>5.55</v>
      </c>
      <c r="F89">
        <v>17.329999999999998</v>
      </c>
      <c r="G89">
        <v>0</v>
      </c>
      <c r="H89">
        <v>29.01</v>
      </c>
      <c r="I89">
        <v>11.94</v>
      </c>
      <c r="J89">
        <v>6</v>
      </c>
      <c r="K89">
        <v>1.57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  <c r="S89" s="2">
        <v>1</v>
      </c>
      <c r="T89">
        <f t="shared" si="1"/>
        <v>10</v>
      </c>
    </row>
    <row r="90" spans="1:20" x14ac:dyDescent="0.25">
      <c r="A90">
        <v>1.76</v>
      </c>
      <c r="B90">
        <v>5.5759999999999996</v>
      </c>
      <c r="C90">
        <v>2.4799999999999999E-2</v>
      </c>
      <c r="D90">
        <v>1.95E-2</v>
      </c>
      <c r="E90">
        <v>5.57</v>
      </c>
      <c r="F90">
        <v>17.329999999999998</v>
      </c>
      <c r="G90">
        <v>0</v>
      </c>
      <c r="H90">
        <v>29.36</v>
      </c>
      <c r="I90">
        <v>12.09</v>
      </c>
      <c r="J90">
        <v>6</v>
      </c>
      <c r="K90">
        <v>1.57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  <c r="S90" s="2">
        <v>1</v>
      </c>
      <c r="T90">
        <f t="shared" si="1"/>
        <v>10</v>
      </c>
    </row>
    <row r="91" spans="1:20" x14ac:dyDescent="0.25">
      <c r="A91">
        <v>1.78</v>
      </c>
      <c r="B91">
        <v>5.5570000000000004</v>
      </c>
      <c r="C91">
        <v>2.3900000000000001E-2</v>
      </c>
      <c r="D91">
        <v>1.67E-2</v>
      </c>
      <c r="E91">
        <v>5.56</v>
      </c>
      <c r="F91">
        <v>17.3</v>
      </c>
      <c r="G91">
        <v>0</v>
      </c>
      <c r="H91">
        <v>29.7</v>
      </c>
      <c r="I91">
        <v>12.24</v>
      </c>
      <c r="J91">
        <v>6</v>
      </c>
      <c r="K91">
        <v>1.57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  <c r="S91" s="2">
        <v>1</v>
      </c>
      <c r="T91">
        <f t="shared" si="1"/>
        <v>10</v>
      </c>
    </row>
    <row r="92" spans="1:20" x14ac:dyDescent="0.25">
      <c r="A92">
        <v>1.8</v>
      </c>
      <c r="B92">
        <v>5.5309999999999997</v>
      </c>
      <c r="C92">
        <v>2.35E-2</v>
      </c>
      <c r="D92">
        <v>1.7399999999999999E-2</v>
      </c>
      <c r="E92">
        <v>5.51</v>
      </c>
      <c r="F92">
        <v>17.25</v>
      </c>
      <c r="G92">
        <v>0</v>
      </c>
      <c r="H92">
        <v>30.05</v>
      </c>
      <c r="I92">
        <v>12.39</v>
      </c>
      <c r="J92">
        <v>6</v>
      </c>
      <c r="K92">
        <v>1.57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  <c r="S92" s="2">
        <v>1</v>
      </c>
      <c r="T92">
        <f t="shared" si="1"/>
        <v>10</v>
      </c>
    </row>
    <row r="93" spans="1:20" x14ac:dyDescent="0.25">
      <c r="A93">
        <v>1.82</v>
      </c>
      <c r="B93">
        <v>5.4390000000000001</v>
      </c>
      <c r="C93">
        <v>2.1700000000000001E-2</v>
      </c>
      <c r="D93">
        <v>1.5900000000000001E-2</v>
      </c>
      <c r="E93">
        <v>5.41</v>
      </c>
      <c r="F93">
        <v>17.190000000000001</v>
      </c>
      <c r="G93">
        <v>0</v>
      </c>
      <c r="H93">
        <v>30.39</v>
      </c>
      <c r="I93">
        <v>12.54</v>
      </c>
      <c r="J93">
        <v>6</v>
      </c>
      <c r="K93">
        <v>1.57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  <c r="S93" s="2">
        <v>1</v>
      </c>
      <c r="T93">
        <f t="shared" si="1"/>
        <v>10</v>
      </c>
    </row>
    <row r="94" spans="1:20" x14ac:dyDescent="0.25">
      <c r="A94">
        <v>1.84</v>
      </c>
      <c r="B94">
        <v>5.2640000000000002</v>
      </c>
      <c r="C94">
        <v>2.0799999999999999E-2</v>
      </c>
      <c r="D94">
        <v>1.0500000000000001E-2</v>
      </c>
      <c r="E94">
        <v>5.26</v>
      </c>
      <c r="F94">
        <v>17.12</v>
      </c>
      <c r="G94">
        <v>0</v>
      </c>
      <c r="H94">
        <v>30.73</v>
      </c>
      <c r="I94">
        <v>12.68</v>
      </c>
      <c r="J94">
        <v>6</v>
      </c>
      <c r="K94">
        <v>1.58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  <c r="S94" s="2">
        <v>1</v>
      </c>
      <c r="T94">
        <f t="shared" si="1"/>
        <v>10</v>
      </c>
    </row>
    <row r="95" spans="1:20" x14ac:dyDescent="0.25">
      <c r="A95">
        <v>1.86</v>
      </c>
      <c r="B95">
        <v>5.0839999999999996</v>
      </c>
      <c r="C95">
        <v>2.01E-2</v>
      </c>
      <c r="D95">
        <v>1.01E-2</v>
      </c>
      <c r="E95">
        <v>5.1100000000000003</v>
      </c>
      <c r="F95">
        <v>17.09</v>
      </c>
      <c r="G95">
        <v>0</v>
      </c>
      <c r="H95">
        <v>31.08</v>
      </c>
      <c r="I95">
        <v>12.83</v>
      </c>
      <c r="J95">
        <v>6</v>
      </c>
      <c r="K95">
        <v>1.59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  <c r="S95" s="2">
        <v>1</v>
      </c>
      <c r="T95">
        <f t="shared" si="1"/>
        <v>10</v>
      </c>
    </row>
    <row r="96" spans="1:20" x14ac:dyDescent="0.25">
      <c r="A96">
        <v>1.88</v>
      </c>
      <c r="B96">
        <v>4.9669999999999996</v>
      </c>
      <c r="C96">
        <v>2.06E-2</v>
      </c>
      <c r="D96">
        <v>8.0000000000000002E-3</v>
      </c>
      <c r="E96">
        <v>4.92</v>
      </c>
      <c r="F96">
        <v>17.07</v>
      </c>
      <c r="G96">
        <v>0</v>
      </c>
      <c r="H96">
        <v>31.42</v>
      </c>
      <c r="I96">
        <v>12.97</v>
      </c>
      <c r="J96">
        <v>6</v>
      </c>
      <c r="K96">
        <v>1.61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  <c r="S96" s="2">
        <v>1</v>
      </c>
      <c r="T96">
        <f t="shared" si="1"/>
        <v>10</v>
      </c>
    </row>
    <row r="97" spans="1:20" x14ac:dyDescent="0.25">
      <c r="A97">
        <v>1.9</v>
      </c>
      <c r="B97">
        <v>4.7140000000000004</v>
      </c>
      <c r="C97">
        <v>2.0400000000000001E-2</v>
      </c>
      <c r="D97">
        <v>8.0000000000000002E-3</v>
      </c>
      <c r="E97">
        <v>4.7699999999999996</v>
      </c>
      <c r="F97">
        <v>17.079999999999998</v>
      </c>
      <c r="G97">
        <v>0</v>
      </c>
      <c r="H97">
        <v>31.76</v>
      </c>
      <c r="I97">
        <v>13.12</v>
      </c>
      <c r="J97">
        <v>6</v>
      </c>
      <c r="K97">
        <v>1.63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S97" s="2">
        <v>1</v>
      </c>
      <c r="T97">
        <f t="shared" si="1"/>
        <v>10</v>
      </c>
    </row>
    <row r="98" spans="1:20" x14ac:dyDescent="0.25">
      <c r="A98">
        <v>1.92</v>
      </c>
      <c r="B98">
        <v>4.633</v>
      </c>
      <c r="C98">
        <v>2.1700000000000001E-2</v>
      </c>
      <c r="D98">
        <v>9.4000000000000004E-3</v>
      </c>
      <c r="E98">
        <v>4.67</v>
      </c>
      <c r="F98">
        <v>17.09</v>
      </c>
      <c r="G98">
        <v>0</v>
      </c>
      <c r="H98">
        <v>32.1</v>
      </c>
      <c r="I98">
        <v>13.27</v>
      </c>
      <c r="J98">
        <v>6</v>
      </c>
      <c r="K98">
        <v>1.64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S98" s="2">
        <v>1</v>
      </c>
      <c r="T98">
        <f t="shared" si="1"/>
        <v>10</v>
      </c>
    </row>
    <row r="99" spans="1:20" x14ac:dyDescent="0.25">
      <c r="A99">
        <v>1.94</v>
      </c>
      <c r="B99">
        <v>4.6630000000000003</v>
      </c>
      <c r="C99">
        <v>2.1499999999999998E-2</v>
      </c>
      <c r="D99">
        <v>1.5299999999999999E-2</v>
      </c>
      <c r="E99">
        <v>4.66</v>
      </c>
      <c r="F99">
        <v>17.11</v>
      </c>
      <c r="G99">
        <v>0</v>
      </c>
      <c r="H99">
        <v>32.44</v>
      </c>
      <c r="I99">
        <v>13.41</v>
      </c>
      <c r="J99">
        <v>6</v>
      </c>
      <c r="K99">
        <v>1.65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  <c r="S99" s="2">
        <v>1</v>
      </c>
      <c r="T99">
        <f t="shared" si="1"/>
        <v>10</v>
      </c>
    </row>
    <row r="100" spans="1:20" x14ac:dyDescent="0.25">
      <c r="A100">
        <v>1.96</v>
      </c>
      <c r="B100">
        <v>4.6680000000000001</v>
      </c>
      <c r="C100">
        <v>2.1399999999999999E-2</v>
      </c>
      <c r="D100">
        <v>1.5699999999999999E-2</v>
      </c>
      <c r="E100">
        <v>4.6399999999999997</v>
      </c>
      <c r="F100">
        <v>17.11</v>
      </c>
      <c r="G100">
        <v>0</v>
      </c>
      <c r="H100">
        <v>32.79</v>
      </c>
      <c r="I100">
        <v>13.56</v>
      </c>
      <c r="J100">
        <v>6</v>
      </c>
      <c r="K100">
        <v>1.65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  <c r="S100" s="2">
        <v>1</v>
      </c>
      <c r="T100">
        <f t="shared" si="1"/>
        <v>10</v>
      </c>
    </row>
    <row r="101" spans="1:20" x14ac:dyDescent="0.25">
      <c r="A101">
        <v>1.98</v>
      </c>
      <c r="B101">
        <v>4.593</v>
      </c>
      <c r="C101">
        <v>2.2100000000000002E-2</v>
      </c>
      <c r="D101">
        <v>1.2E-2</v>
      </c>
      <c r="E101">
        <v>4.57</v>
      </c>
      <c r="F101">
        <v>17.11</v>
      </c>
      <c r="G101">
        <v>0</v>
      </c>
      <c r="H101">
        <v>33.130000000000003</v>
      </c>
      <c r="I101">
        <v>13.7</v>
      </c>
      <c r="J101">
        <v>6</v>
      </c>
      <c r="K101">
        <v>1.66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  <c r="S101" s="2">
        <v>1</v>
      </c>
      <c r="T101">
        <f t="shared" si="1"/>
        <v>10</v>
      </c>
    </row>
    <row r="102" spans="1:20" x14ac:dyDescent="0.25">
      <c r="A102">
        <v>2</v>
      </c>
      <c r="B102">
        <v>4.4370000000000003</v>
      </c>
      <c r="C102">
        <v>2.18E-2</v>
      </c>
      <c r="D102">
        <v>6.1000000000000004E-3</v>
      </c>
      <c r="E102">
        <v>4.4800000000000004</v>
      </c>
      <c r="F102">
        <v>17.100000000000001</v>
      </c>
      <c r="G102">
        <v>0</v>
      </c>
      <c r="H102">
        <v>33.47</v>
      </c>
      <c r="I102">
        <v>13.85</v>
      </c>
      <c r="J102">
        <v>6</v>
      </c>
      <c r="K102">
        <v>1.67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  <c r="S102" s="2">
        <v>1</v>
      </c>
      <c r="T102">
        <f t="shared" si="1"/>
        <v>10</v>
      </c>
    </row>
    <row r="103" spans="1:20" x14ac:dyDescent="0.25">
      <c r="A103">
        <v>2.02</v>
      </c>
      <c r="B103">
        <v>4.391</v>
      </c>
      <c r="C103">
        <v>2.1000000000000001E-2</v>
      </c>
      <c r="D103">
        <v>5.7999999999999996E-3</v>
      </c>
      <c r="E103">
        <v>4.38</v>
      </c>
      <c r="F103">
        <v>17.059999999999999</v>
      </c>
      <c r="G103">
        <v>0</v>
      </c>
      <c r="H103">
        <v>33.81</v>
      </c>
      <c r="I103">
        <v>13.99</v>
      </c>
      <c r="J103">
        <v>6</v>
      </c>
      <c r="K103">
        <v>1.68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  <c r="S103" s="2">
        <v>1</v>
      </c>
      <c r="T103">
        <f t="shared" si="1"/>
        <v>10</v>
      </c>
    </row>
    <row r="104" spans="1:20" x14ac:dyDescent="0.25">
      <c r="A104">
        <v>2.04</v>
      </c>
      <c r="B104">
        <v>4.3150000000000004</v>
      </c>
      <c r="C104">
        <v>2.06E-2</v>
      </c>
      <c r="D104">
        <v>5.0000000000000001E-3</v>
      </c>
      <c r="E104">
        <v>4.34</v>
      </c>
      <c r="F104">
        <v>17.02</v>
      </c>
      <c r="G104">
        <v>0</v>
      </c>
      <c r="H104">
        <v>34.15</v>
      </c>
      <c r="I104">
        <v>14.14</v>
      </c>
      <c r="J104">
        <v>6</v>
      </c>
      <c r="K104">
        <v>1.68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S104" s="2">
        <v>1</v>
      </c>
      <c r="T104">
        <f t="shared" si="1"/>
        <v>10</v>
      </c>
    </row>
    <row r="105" spans="1:20" x14ac:dyDescent="0.25">
      <c r="A105">
        <v>2.06</v>
      </c>
      <c r="B105">
        <v>4.3019999999999996</v>
      </c>
      <c r="C105">
        <v>1.9900000000000001E-2</v>
      </c>
      <c r="D105">
        <v>5.7999999999999996E-3</v>
      </c>
      <c r="E105">
        <v>4.33</v>
      </c>
      <c r="F105">
        <v>17</v>
      </c>
      <c r="G105">
        <v>0</v>
      </c>
      <c r="H105">
        <v>34.49</v>
      </c>
      <c r="I105">
        <v>14.28</v>
      </c>
      <c r="J105">
        <v>6</v>
      </c>
      <c r="K105">
        <v>1.68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  <c r="S105" s="2">
        <v>1</v>
      </c>
      <c r="T105">
        <f t="shared" si="1"/>
        <v>10</v>
      </c>
    </row>
    <row r="106" spans="1:20" x14ac:dyDescent="0.25">
      <c r="A106">
        <v>2.08</v>
      </c>
      <c r="B106">
        <v>4.3630000000000004</v>
      </c>
      <c r="C106">
        <v>1.9900000000000001E-2</v>
      </c>
      <c r="D106">
        <v>9.9000000000000008E-3</v>
      </c>
      <c r="E106">
        <v>4.37</v>
      </c>
      <c r="F106">
        <v>17</v>
      </c>
      <c r="G106">
        <v>0</v>
      </c>
      <c r="H106">
        <v>34.83</v>
      </c>
      <c r="I106">
        <v>14.43</v>
      </c>
      <c r="J106">
        <v>6</v>
      </c>
      <c r="K106">
        <v>1.67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  <c r="S106" s="2">
        <v>1</v>
      </c>
      <c r="T106">
        <f t="shared" si="1"/>
        <v>10</v>
      </c>
    </row>
    <row r="107" spans="1:20" x14ac:dyDescent="0.25">
      <c r="A107">
        <v>2.1</v>
      </c>
      <c r="B107">
        <v>4.4269999999999996</v>
      </c>
      <c r="C107">
        <v>0.02</v>
      </c>
      <c r="D107">
        <v>1.2E-2</v>
      </c>
      <c r="E107">
        <v>4.41</v>
      </c>
      <c r="F107">
        <v>17</v>
      </c>
      <c r="G107">
        <v>0</v>
      </c>
      <c r="H107">
        <v>35.17</v>
      </c>
      <c r="I107">
        <v>14.57</v>
      </c>
      <c r="J107">
        <v>6</v>
      </c>
      <c r="K107">
        <v>1.67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  <c r="S107" s="2">
        <v>1</v>
      </c>
      <c r="T107">
        <f t="shared" si="1"/>
        <v>10</v>
      </c>
    </row>
    <row r="108" spans="1:20" x14ac:dyDescent="0.25">
      <c r="A108">
        <v>2.12</v>
      </c>
      <c r="B108">
        <v>4.4340000000000002</v>
      </c>
      <c r="C108">
        <v>2.0199999999999999E-2</v>
      </c>
      <c r="D108">
        <v>1.24E-2</v>
      </c>
      <c r="E108">
        <v>4.45</v>
      </c>
      <c r="F108">
        <v>17</v>
      </c>
      <c r="G108">
        <v>0</v>
      </c>
      <c r="H108">
        <v>35.51</v>
      </c>
      <c r="I108">
        <v>14.71</v>
      </c>
      <c r="J108">
        <v>6</v>
      </c>
      <c r="K108">
        <v>1.67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  <c r="S108" s="2">
        <v>1</v>
      </c>
      <c r="T108">
        <f t="shared" si="1"/>
        <v>10</v>
      </c>
    </row>
    <row r="109" spans="1:20" x14ac:dyDescent="0.25">
      <c r="A109">
        <v>2.14</v>
      </c>
      <c r="B109">
        <v>4.484</v>
      </c>
      <c r="C109">
        <v>1.95E-2</v>
      </c>
      <c r="D109">
        <v>1.2500000000000001E-2</v>
      </c>
      <c r="E109">
        <v>4.47</v>
      </c>
      <c r="F109">
        <v>16.98</v>
      </c>
      <c r="G109">
        <v>0</v>
      </c>
      <c r="H109">
        <v>35.85</v>
      </c>
      <c r="I109">
        <v>14.86</v>
      </c>
      <c r="J109">
        <v>6</v>
      </c>
      <c r="K109">
        <v>1.66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  <c r="S109" s="2">
        <v>1</v>
      </c>
      <c r="T109">
        <f t="shared" si="1"/>
        <v>10</v>
      </c>
    </row>
    <row r="110" spans="1:20" x14ac:dyDescent="0.25">
      <c r="A110">
        <v>2.16</v>
      </c>
      <c r="B110">
        <v>4.4729999999999999</v>
      </c>
      <c r="C110">
        <v>1.9099999999999999E-2</v>
      </c>
      <c r="D110">
        <v>1.2E-2</v>
      </c>
      <c r="E110">
        <v>4.43</v>
      </c>
      <c r="F110">
        <v>16.96</v>
      </c>
      <c r="G110">
        <v>0</v>
      </c>
      <c r="H110">
        <v>36.19</v>
      </c>
      <c r="I110">
        <v>15</v>
      </c>
      <c r="J110">
        <v>6</v>
      </c>
      <c r="K110">
        <v>1.66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  <c r="S110" s="2">
        <v>1</v>
      </c>
      <c r="T110">
        <f t="shared" si="1"/>
        <v>10</v>
      </c>
    </row>
    <row r="111" spans="1:20" x14ac:dyDescent="0.25">
      <c r="A111">
        <v>2.1800000000000002</v>
      </c>
      <c r="B111">
        <v>4.3289999999999997</v>
      </c>
      <c r="C111">
        <v>1.89E-2</v>
      </c>
      <c r="D111">
        <v>5.4000000000000003E-3</v>
      </c>
      <c r="E111">
        <v>4.34</v>
      </c>
      <c r="F111">
        <v>16.95</v>
      </c>
      <c r="G111">
        <v>0</v>
      </c>
      <c r="H111">
        <v>36.53</v>
      </c>
      <c r="I111">
        <v>15.14</v>
      </c>
      <c r="J111">
        <v>6</v>
      </c>
      <c r="K111">
        <v>1.68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  <c r="S111" s="2">
        <v>1</v>
      </c>
      <c r="T111">
        <f t="shared" si="1"/>
        <v>10</v>
      </c>
    </row>
    <row r="112" spans="1:20" x14ac:dyDescent="0.25">
      <c r="A112">
        <v>2.2000000000000002</v>
      </c>
      <c r="B112">
        <v>4.2140000000000004</v>
      </c>
      <c r="C112">
        <v>1.9599999999999999E-2</v>
      </c>
      <c r="D112">
        <v>2.8999999999999998E-3</v>
      </c>
      <c r="E112">
        <v>4.25</v>
      </c>
      <c r="F112">
        <v>16.96</v>
      </c>
      <c r="G112">
        <v>0</v>
      </c>
      <c r="H112">
        <v>36.869999999999997</v>
      </c>
      <c r="I112">
        <v>15.29</v>
      </c>
      <c r="J112">
        <v>6</v>
      </c>
      <c r="K112">
        <v>1.69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S112" s="2">
        <v>1</v>
      </c>
      <c r="T112">
        <f t="shared" si="1"/>
        <v>10</v>
      </c>
    </row>
    <row r="113" spans="1:20" x14ac:dyDescent="0.25">
      <c r="A113">
        <v>2.2200000000000002</v>
      </c>
      <c r="B113">
        <v>4.21</v>
      </c>
      <c r="C113">
        <v>1.9800000000000002E-2</v>
      </c>
      <c r="D113">
        <v>6.7999999999999996E-3</v>
      </c>
      <c r="E113">
        <v>4.22</v>
      </c>
      <c r="F113">
        <v>17</v>
      </c>
      <c r="G113">
        <v>0</v>
      </c>
      <c r="H113">
        <v>37.21</v>
      </c>
      <c r="I113">
        <v>15.43</v>
      </c>
      <c r="J113">
        <v>6</v>
      </c>
      <c r="K113">
        <v>1.7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  <c r="S113" s="2">
        <v>1</v>
      </c>
      <c r="T113">
        <f t="shared" si="1"/>
        <v>10</v>
      </c>
    </row>
    <row r="114" spans="1:20" x14ac:dyDescent="0.25">
      <c r="A114">
        <v>2.2400000000000002</v>
      </c>
      <c r="B114">
        <v>4.2270000000000003</v>
      </c>
      <c r="C114">
        <v>2.12E-2</v>
      </c>
      <c r="D114">
        <v>9.1000000000000004E-3</v>
      </c>
      <c r="E114">
        <v>4.25</v>
      </c>
      <c r="F114">
        <v>17.05</v>
      </c>
      <c r="G114">
        <v>0</v>
      </c>
      <c r="H114">
        <v>37.549999999999997</v>
      </c>
      <c r="I114">
        <v>15.58</v>
      </c>
      <c r="J114">
        <v>6</v>
      </c>
      <c r="K114">
        <v>1.71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  <c r="S114" s="2">
        <v>1</v>
      </c>
      <c r="T114">
        <f t="shared" si="1"/>
        <v>10</v>
      </c>
    </row>
    <row r="115" spans="1:20" x14ac:dyDescent="0.25">
      <c r="A115">
        <v>2.2599999999999998</v>
      </c>
      <c r="B115">
        <v>4.298</v>
      </c>
      <c r="C115">
        <v>2.2100000000000002E-2</v>
      </c>
      <c r="D115">
        <v>1.23E-2</v>
      </c>
      <c r="E115">
        <v>4.3</v>
      </c>
      <c r="F115">
        <v>17.100000000000001</v>
      </c>
      <c r="G115">
        <v>0</v>
      </c>
      <c r="H115">
        <v>37.89</v>
      </c>
      <c r="I115">
        <v>15.72</v>
      </c>
      <c r="J115">
        <v>6</v>
      </c>
      <c r="K115">
        <v>1.71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  <c r="S115" s="2">
        <v>1</v>
      </c>
      <c r="T115">
        <f t="shared" si="1"/>
        <v>10</v>
      </c>
    </row>
    <row r="116" spans="1:20" x14ac:dyDescent="0.25">
      <c r="A116">
        <v>2.2799999999999998</v>
      </c>
      <c r="B116">
        <v>4.3559999999999999</v>
      </c>
      <c r="C116">
        <v>2.2599999999999999E-2</v>
      </c>
      <c r="D116">
        <v>1.2200000000000001E-2</v>
      </c>
      <c r="E116">
        <v>4.32</v>
      </c>
      <c r="F116">
        <v>17.100000000000001</v>
      </c>
      <c r="G116">
        <v>0</v>
      </c>
      <c r="H116">
        <v>38.229999999999997</v>
      </c>
      <c r="I116">
        <v>15.87</v>
      </c>
      <c r="J116">
        <v>6</v>
      </c>
      <c r="K116">
        <v>1.71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  <c r="S116" s="2">
        <v>1</v>
      </c>
      <c r="T116">
        <f t="shared" si="1"/>
        <v>10</v>
      </c>
    </row>
    <row r="117" spans="1:20" x14ac:dyDescent="0.25">
      <c r="A117">
        <v>2.2999999999999998</v>
      </c>
      <c r="B117">
        <v>4.3029999999999999</v>
      </c>
      <c r="C117">
        <v>2.1100000000000001E-2</v>
      </c>
      <c r="D117">
        <v>8.6999999999999994E-3</v>
      </c>
      <c r="E117">
        <v>4.29</v>
      </c>
      <c r="F117">
        <v>17.079999999999998</v>
      </c>
      <c r="G117">
        <v>0</v>
      </c>
      <c r="H117">
        <v>38.58</v>
      </c>
      <c r="I117">
        <v>16.010000000000002</v>
      </c>
      <c r="J117">
        <v>6</v>
      </c>
      <c r="K117">
        <v>1.71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  <c r="S117" s="2">
        <v>1</v>
      </c>
      <c r="T117">
        <f t="shared" si="1"/>
        <v>10</v>
      </c>
    </row>
    <row r="118" spans="1:20" x14ac:dyDescent="0.25">
      <c r="A118">
        <v>2.3199999999999998</v>
      </c>
      <c r="B118">
        <v>4.2149999999999999</v>
      </c>
      <c r="C118">
        <v>2.1100000000000001E-2</v>
      </c>
      <c r="D118">
        <v>6.7000000000000002E-3</v>
      </c>
      <c r="E118">
        <v>4.2300000000000004</v>
      </c>
      <c r="F118">
        <v>17.05</v>
      </c>
      <c r="G118">
        <v>0</v>
      </c>
      <c r="H118">
        <v>38.92</v>
      </c>
      <c r="I118">
        <v>16.16</v>
      </c>
      <c r="J118">
        <v>6</v>
      </c>
      <c r="K118">
        <v>1.71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S118" s="2">
        <v>1</v>
      </c>
      <c r="T118">
        <f t="shared" si="1"/>
        <v>10</v>
      </c>
    </row>
    <row r="119" spans="1:20" x14ac:dyDescent="0.25">
      <c r="A119">
        <v>2.34</v>
      </c>
      <c r="B119">
        <v>4.1710000000000003</v>
      </c>
      <c r="C119">
        <v>2.1000000000000001E-2</v>
      </c>
      <c r="D119">
        <v>7.4999999999999997E-3</v>
      </c>
      <c r="E119">
        <v>4.1900000000000004</v>
      </c>
      <c r="F119">
        <v>17.04</v>
      </c>
      <c r="G119">
        <v>0</v>
      </c>
      <c r="H119">
        <v>39.26</v>
      </c>
      <c r="I119">
        <v>16.3</v>
      </c>
      <c r="J119">
        <v>6</v>
      </c>
      <c r="K119">
        <v>1.72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S119" s="2">
        <v>1</v>
      </c>
      <c r="T119">
        <f t="shared" si="1"/>
        <v>10</v>
      </c>
    </row>
    <row r="120" spans="1:20" x14ac:dyDescent="0.25">
      <c r="A120">
        <v>2.36</v>
      </c>
      <c r="B120">
        <v>4.1879999999999997</v>
      </c>
      <c r="C120">
        <v>2.1000000000000001E-2</v>
      </c>
      <c r="D120">
        <v>1.1299999999999999E-2</v>
      </c>
      <c r="E120">
        <v>4.26</v>
      </c>
      <c r="F120">
        <v>17.04</v>
      </c>
      <c r="G120">
        <v>0</v>
      </c>
      <c r="H120">
        <v>39.6</v>
      </c>
      <c r="I120">
        <v>16.45</v>
      </c>
      <c r="J120">
        <v>6</v>
      </c>
      <c r="K120">
        <v>1.71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  <c r="S120" s="2">
        <v>1</v>
      </c>
      <c r="T120">
        <f t="shared" si="1"/>
        <v>10</v>
      </c>
    </row>
    <row r="121" spans="1:20" x14ac:dyDescent="0.25">
      <c r="A121">
        <v>2.38</v>
      </c>
      <c r="B121">
        <v>4.4000000000000004</v>
      </c>
      <c r="C121">
        <v>2.0899999999999998E-2</v>
      </c>
      <c r="D121">
        <v>2.0899999999999998E-2</v>
      </c>
      <c r="E121">
        <v>4.38</v>
      </c>
      <c r="F121">
        <v>17.059999999999999</v>
      </c>
      <c r="G121">
        <v>0</v>
      </c>
      <c r="H121">
        <v>39.94</v>
      </c>
      <c r="I121">
        <v>16.59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  <c r="S121" s="2">
        <v>1</v>
      </c>
      <c r="T121">
        <f t="shared" si="1"/>
        <v>10</v>
      </c>
    </row>
    <row r="122" spans="1:20" x14ac:dyDescent="0.25">
      <c r="A122">
        <v>2.4</v>
      </c>
      <c r="B122">
        <v>4.5510000000000002</v>
      </c>
      <c r="C122">
        <v>2.1299999999999999E-2</v>
      </c>
      <c r="D122">
        <v>2.4299999999999999E-2</v>
      </c>
      <c r="E122">
        <v>4.54</v>
      </c>
      <c r="F122">
        <v>17.11</v>
      </c>
      <c r="G122">
        <v>0</v>
      </c>
      <c r="H122">
        <v>40.28</v>
      </c>
      <c r="I122">
        <v>16.739999999999998</v>
      </c>
      <c r="J122">
        <v>6</v>
      </c>
      <c r="K122">
        <v>1.69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  <c r="S122" s="2">
        <v>1</v>
      </c>
      <c r="T122">
        <f t="shared" si="1"/>
        <v>10</v>
      </c>
    </row>
    <row r="123" spans="1:20" x14ac:dyDescent="0.25">
      <c r="A123">
        <v>2.42</v>
      </c>
      <c r="B123">
        <v>4.6459999999999999</v>
      </c>
      <c r="C123">
        <v>2.3E-2</v>
      </c>
      <c r="D123">
        <v>2.2200000000000001E-2</v>
      </c>
      <c r="E123">
        <v>4.63</v>
      </c>
      <c r="F123">
        <v>17.18</v>
      </c>
      <c r="G123">
        <v>0</v>
      </c>
      <c r="H123">
        <v>40.619999999999997</v>
      </c>
      <c r="I123">
        <v>16.88</v>
      </c>
      <c r="J123">
        <v>6</v>
      </c>
      <c r="K123">
        <v>1.69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  <c r="S123" s="2">
        <v>1</v>
      </c>
      <c r="T123">
        <f t="shared" si="1"/>
        <v>10</v>
      </c>
    </row>
    <row r="124" spans="1:20" x14ac:dyDescent="0.25">
      <c r="A124">
        <v>2.44</v>
      </c>
      <c r="B124">
        <v>4.6719999999999997</v>
      </c>
      <c r="C124">
        <v>2.46E-2</v>
      </c>
      <c r="D124">
        <v>1.84E-2</v>
      </c>
      <c r="E124">
        <v>4.66</v>
      </c>
      <c r="F124">
        <v>17.27</v>
      </c>
      <c r="G124">
        <v>0</v>
      </c>
      <c r="H124">
        <v>40.97</v>
      </c>
      <c r="I124">
        <v>17.03</v>
      </c>
      <c r="J124">
        <v>6</v>
      </c>
      <c r="K124">
        <v>1.71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  <c r="S124" s="2">
        <v>1</v>
      </c>
      <c r="T124">
        <f t="shared" si="1"/>
        <v>10</v>
      </c>
    </row>
    <row r="125" spans="1:20" x14ac:dyDescent="0.25">
      <c r="A125">
        <v>2.46</v>
      </c>
      <c r="B125">
        <v>4.6440000000000001</v>
      </c>
      <c r="C125">
        <v>2.7E-2</v>
      </c>
      <c r="D125">
        <v>1.78E-2</v>
      </c>
      <c r="E125">
        <v>4.6399999999999997</v>
      </c>
      <c r="F125">
        <v>17.36</v>
      </c>
      <c r="G125">
        <v>0</v>
      </c>
      <c r="H125">
        <v>41.32</v>
      </c>
      <c r="I125">
        <v>17.18</v>
      </c>
      <c r="J125">
        <v>6</v>
      </c>
      <c r="K125">
        <v>1.72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  <c r="S125" s="2">
        <v>1</v>
      </c>
      <c r="T125">
        <f t="shared" si="1"/>
        <v>10</v>
      </c>
    </row>
    <row r="126" spans="1:20" x14ac:dyDescent="0.25">
      <c r="A126">
        <v>2.48</v>
      </c>
      <c r="B126">
        <v>4.601</v>
      </c>
      <c r="C126">
        <v>2.86E-2</v>
      </c>
      <c r="D126">
        <v>1.67E-2</v>
      </c>
      <c r="E126">
        <v>4.6100000000000003</v>
      </c>
      <c r="F126">
        <v>17.43</v>
      </c>
      <c r="G126">
        <v>0</v>
      </c>
      <c r="H126">
        <v>41.67</v>
      </c>
      <c r="I126">
        <v>17.34</v>
      </c>
      <c r="J126">
        <v>6</v>
      </c>
      <c r="K126">
        <v>1.74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S126" s="2">
        <v>1</v>
      </c>
      <c r="T126">
        <f t="shared" si="1"/>
        <v>10</v>
      </c>
    </row>
    <row r="127" spans="1:20" x14ac:dyDescent="0.25">
      <c r="A127">
        <v>2.5</v>
      </c>
      <c r="B127">
        <v>4.5780000000000003</v>
      </c>
      <c r="C127">
        <v>2.98E-2</v>
      </c>
      <c r="D127">
        <v>1.72E-2</v>
      </c>
      <c r="E127">
        <v>4.59</v>
      </c>
      <c r="F127">
        <v>17.47</v>
      </c>
      <c r="G127">
        <v>0</v>
      </c>
      <c r="H127">
        <v>42.02</v>
      </c>
      <c r="I127">
        <v>17.489999999999998</v>
      </c>
      <c r="J127">
        <v>6</v>
      </c>
      <c r="K127">
        <v>1.75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  <c r="S127" s="2">
        <v>1</v>
      </c>
      <c r="T127">
        <f t="shared" si="1"/>
        <v>10</v>
      </c>
    </row>
    <row r="128" spans="1:20" x14ac:dyDescent="0.25">
      <c r="A128">
        <v>2.52</v>
      </c>
      <c r="B128">
        <v>4.5860000000000003</v>
      </c>
      <c r="C128">
        <v>3.0200000000000001E-2</v>
      </c>
      <c r="D128">
        <v>1.84E-2</v>
      </c>
      <c r="E128">
        <v>4.58</v>
      </c>
      <c r="F128">
        <v>17.489999999999998</v>
      </c>
      <c r="G128">
        <v>0</v>
      </c>
      <c r="H128">
        <v>42.37</v>
      </c>
      <c r="I128">
        <v>17.64</v>
      </c>
      <c r="J128">
        <v>6</v>
      </c>
      <c r="K128">
        <v>1.76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  <c r="S128" s="2">
        <v>1</v>
      </c>
      <c r="T128">
        <f t="shared" si="1"/>
        <v>10</v>
      </c>
    </row>
    <row r="129" spans="1:20" x14ac:dyDescent="0.25">
      <c r="A129">
        <v>2.54</v>
      </c>
      <c r="B129">
        <v>4.5599999999999996</v>
      </c>
      <c r="C129">
        <v>3.0800000000000001E-2</v>
      </c>
      <c r="D129">
        <v>1.7500000000000002E-2</v>
      </c>
      <c r="E129">
        <v>4.5599999999999996</v>
      </c>
      <c r="F129">
        <v>17.510000000000002</v>
      </c>
      <c r="G129">
        <v>0</v>
      </c>
      <c r="H129">
        <v>42.72</v>
      </c>
      <c r="I129">
        <v>17.8</v>
      </c>
      <c r="J129">
        <v>6</v>
      </c>
      <c r="K129">
        <v>1.77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  <c r="S129" s="2">
        <v>1</v>
      </c>
      <c r="T129">
        <f t="shared" si="1"/>
        <v>10</v>
      </c>
    </row>
    <row r="130" spans="1:20" x14ac:dyDescent="0.25">
      <c r="A130">
        <v>2.56</v>
      </c>
      <c r="B130">
        <v>4.51</v>
      </c>
      <c r="C130">
        <v>3.1199999999999999E-2</v>
      </c>
      <c r="D130">
        <v>1.46E-2</v>
      </c>
      <c r="E130">
        <v>4.49</v>
      </c>
      <c r="F130">
        <v>17.52</v>
      </c>
      <c r="G130">
        <v>0</v>
      </c>
      <c r="H130">
        <v>43.07</v>
      </c>
      <c r="I130">
        <v>17.95</v>
      </c>
      <c r="J130">
        <v>6</v>
      </c>
      <c r="K130">
        <v>1.78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  <c r="S130" s="2">
        <v>1</v>
      </c>
      <c r="T130">
        <f t="shared" si="1"/>
        <v>10</v>
      </c>
    </row>
    <row r="131" spans="1:20" x14ac:dyDescent="0.25">
      <c r="A131">
        <v>2.58</v>
      </c>
      <c r="B131">
        <v>4.3860000000000001</v>
      </c>
      <c r="C131">
        <v>3.1199999999999999E-2</v>
      </c>
      <c r="D131">
        <v>1.15E-2</v>
      </c>
      <c r="E131">
        <v>4.4000000000000004</v>
      </c>
      <c r="F131">
        <v>17.5</v>
      </c>
      <c r="G131">
        <v>0</v>
      </c>
      <c r="H131">
        <v>43.42</v>
      </c>
      <c r="I131">
        <v>18.11</v>
      </c>
      <c r="J131">
        <v>6</v>
      </c>
      <c r="K131">
        <v>1.79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  <c r="S131" s="2">
        <v>1</v>
      </c>
      <c r="T131">
        <f t="shared" ref="T131:T194" si="2">S131*10</f>
        <v>10</v>
      </c>
    </row>
    <row r="132" spans="1:20" x14ac:dyDescent="0.25">
      <c r="A132">
        <v>2.6</v>
      </c>
      <c r="B132">
        <v>4.2889999999999997</v>
      </c>
      <c r="C132">
        <v>3.04E-2</v>
      </c>
      <c r="D132">
        <v>8.8000000000000005E-3</v>
      </c>
      <c r="E132">
        <v>4.26</v>
      </c>
      <c r="F132">
        <v>17.46</v>
      </c>
      <c r="G132">
        <v>0</v>
      </c>
      <c r="H132">
        <v>43.76</v>
      </c>
      <c r="I132">
        <v>18.260000000000002</v>
      </c>
      <c r="J132">
        <v>6</v>
      </c>
      <c r="K132">
        <v>1.8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  <c r="S132" s="2">
        <v>1</v>
      </c>
      <c r="T132">
        <f t="shared" si="2"/>
        <v>10</v>
      </c>
    </row>
    <row r="133" spans="1:20" x14ac:dyDescent="0.25">
      <c r="A133">
        <v>2.62</v>
      </c>
      <c r="B133">
        <v>4.1130000000000004</v>
      </c>
      <c r="C133">
        <v>2.8799999999999999E-2</v>
      </c>
      <c r="D133">
        <v>5.3E-3</v>
      </c>
      <c r="E133">
        <v>4.13</v>
      </c>
      <c r="F133">
        <v>17.399999999999999</v>
      </c>
      <c r="G133">
        <v>0</v>
      </c>
      <c r="H133">
        <v>44.11</v>
      </c>
      <c r="I133">
        <v>18.41</v>
      </c>
      <c r="J133">
        <v>6</v>
      </c>
      <c r="K133">
        <v>1.81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  <c r="S133" s="2">
        <v>1</v>
      </c>
      <c r="T133">
        <f t="shared" si="2"/>
        <v>10</v>
      </c>
    </row>
    <row r="134" spans="1:20" x14ac:dyDescent="0.25">
      <c r="A134">
        <v>2.64</v>
      </c>
      <c r="B134">
        <v>3.9729999999999999</v>
      </c>
      <c r="C134">
        <v>2.7699999999999999E-2</v>
      </c>
      <c r="D134">
        <v>3.0000000000000001E-3</v>
      </c>
      <c r="E134">
        <v>3.97</v>
      </c>
      <c r="F134">
        <v>17.32</v>
      </c>
      <c r="G134">
        <v>-0.01</v>
      </c>
      <c r="H134">
        <v>44.46</v>
      </c>
      <c r="I134">
        <v>18.559999999999999</v>
      </c>
      <c r="J134">
        <v>6</v>
      </c>
      <c r="K134">
        <v>1.82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  <c r="S134" s="2">
        <v>1</v>
      </c>
      <c r="T134">
        <f t="shared" si="2"/>
        <v>10</v>
      </c>
    </row>
    <row r="135" spans="1:20" x14ac:dyDescent="0.25">
      <c r="A135">
        <v>2.66</v>
      </c>
      <c r="B135">
        <v>3.8079999999999998</v>
      </c>
      <c r="C135">
        <v>2.5499999999999998E-2</v>
      </c>
      <c r="D135">
        <v>1.5E-3</v>
      </c>
      <c r="E135">
        <v>3.84</v>
      </c>
      <c r="F135">
        <v>17.239999999999998</v>
      </c>
      <c r="G135">
        <v>-0.01</v>
      </c>
      <c r="H135">
        <v>44.8</v>
      </c>
      <c r="I135">
        <v>18.71</v>
      </c>
      <c r="J135">
        <v>6</v>
      </c>
      <c r="K135">
        <v>1.82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S135" s="2">
        <v>1</v>
      </c>
      <c r="T135">
        <f t="shared" si="2"/>
        <v>10</v>
      </c>
    </row>
    <row r="136" spans="1:20" x14ac:dyDescent="0.25">
      <c r="A136">
        <v>2.68</v>
      </c>
      <c r="B136">
        <v>3.7290000000000001</v>
      </c>
      <c r="C136">
        <v>2.3900000000000001E-2</v>
      </c>
      <c r="D136">
        <v>3.3999999999999998E-3</v>
      </c>
      <c r="E136">
        <v>3.76</v>
      </c>
      <c r="F136">
        <v>17.14</v>
      </c>
      <c r="G136">
        <v>-0.01</v>
      </c>
      <c r="H136">
        <v>45.15</v>
      </c>
      <c r="I136">
        <v>18.86</v>
      </c>
      <c r="J136">
        <v>6</v>
      </c>
      <c r="K136">
        <v>1.82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S136" s="2">
        <v>1</v>
      </c>
      <c r="T136">
        <f t="shared" si="2"/>
        <v>10</v>
      </c>
    </row>
    <row r="137" spans="1:20" x14ac:dyDescent="0.25">
      <c r="A137">
        <v>2.7</v>
      </c>
      <c r="E137">
        <v>3.74</v>
      </c>
      <c r="F137">
        <v>17.059999999999999</v>
      </c>
      <c r="G137">
        <v>-0.01</v>
      </c>
      <c r="H137">
        <v>45.49</v>
      </c>
      <c r="I137">
        <v>19</v>
      </c>
      <c r="J137">
        <v>6</v>
      </c>
      <c r="K137">
        <v>1.81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S137" s="2">
        <v>1</v>
      </c>
      <c r="T137">
        <f t="shared" si="2"/>
        <v>10</v>
      </c>
    </row>
    <row r="138" spans="1:20" x14ac:dyDescent="0.25">
      <c r="A138">
        <v>2.72</v>
      </c>
      <c r="E138">
        <v>2.5</v>
      </c>
      <c r="F138">
        <v>16.39</v>
      </c>
      <c r="G138">
        <v>-0.01</v>
      </c>
      <c r="H138">
        <v>45.82</v>
      </c>
      <c r="I138">
        <v>19.13</v>
      </c>
      <c r="J138">
        <v>6</v>
      </c>
      <c r="K138">
        <v>1.92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  <c r="S138" t="s">
        <v>30</v>
      </c>
      <c r="T138" t="e">
        <f t="shared" si="2"/>
        <v>#VALUE!</v>
      </c>
    </row>
    <row r="139" spans="1:20" x14ac:dyDescent="0.25">
      <c r="A139">
        <v>2.74</v>
      </c>
      <c r="E139">
        <v>0</v>
      </c>
      <c r="F139">
        <v>17</v>
      </c>
      <c r="G139">
        <v>0</v>
      </c>
      <c r="H139">
        <v>46.16</v>
      </c>
      <c r="I139">
        <v>19.28</v>
      </c>
      <c r="J139">
        <v>0</v>
      </c>
      <c r="K139">
        <v>0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  <c r="S139" t="s">
        <v>30</v>
      </c>
      <c r="T139" t="e">
        <f t="shared" si="2"/>
        <v>#VALUE!</v>
      </c>
    </row>
    <row r="140" spans="1:20" x14ac:dyDescent="0.25">
      <c r="A140">
        <v>2.76</v>
      </c>
      <c r="E140">
        <v>0</v>
      </c>
      <c r="F140">
        <v>17</v>
      </c>
      <c r="G140">
        <v>0</v>
      </c>
      <c r="H140">
        <v>46.5</v>
      </c>
      <c r="I140">
        <v>19.420000000000002</v>
      </c>
      <c r="J140">
        <v>0</v>
      </c>
      <c r="K140">
        <v>0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  <c r="S140" t="s">
        <v>30</v>
      </c>
      <c r="T140" t="e">
        <f t="shared" si="2"/>
        <v>#VALUE!</v>
      </c>
    </row>
    <row r="141" spans="1:20" x14ac:dyDescent="0.25">
      <c r="A141">
        <v>2.78</v>
      </c>
      <c r="E141">
        <v>0</v>
      </c>
      <c r="F141">
        <v>17</v>
      </c>
      <c r="G141">
        <v>0</v>
      </c>
      <c r="H141">
        <v>46.84</v>
      </c>
      <c r="I141">
        <v>19.559999999999999</v>
      </c>
      <c r="J141">
        <v>0</v>
      </c>
      <c r="K141">
        <v>0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  <c r="S141" t="s">
        <v>30</v>
      </c>
      <c r="T141" t="e">
        <f t="shared" si="2"/>
        <v>#VALUE!</v>
      </c>
    </row>
    <row r="142" spans="1:20" x14ac:dyDescent="0.25">
      <c r="A142">
        <v>2.8</v>
      </c>
      <c r="E142">
        <v>0</v>
      </c>
      <c r="F142">
        <v>17</v>
      </c>
      <c r="G142">
        <v>0</v>
      </c>
      <c r="H142">
        <v>47.18</v>
      </c>
      <c r="I142">
        <v>19.71</v>
      </c>
      <c r="J142">
        <v>0</v>
      </c>
      <c r="K142">
        <v>0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S142" s="2">
        <v>1</v>
      </c>
      <c r="T142">
        <f t="shared" si="2"/>
        <v>10</v>
      </c>
    </row>
    <row r="143" spans="1:20" x14ac:dyDescent="0.25">
      <c r="A143">
        <v>2.82</v>
      </c>
      <c r="E143">
        <v>1.3</v>
      </c>
      <c r="F143">
        <v>14.61</v>
      </c>
      <c r="G143">
        <v>0</v>
      </c>
      <c r="H143">
        <v>47.47</v>
      </c>
      <c r="I143">
        <v>19.8</v>
      </c>
      <c r="J143">
        <v>6</v>
      </c>
      <c r="K143">
        <v>2.0499999999999998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S143" s="2">
        <v>1</v>
      </c>
      <c r="T143">
        <f t="shared" si="2"/>
        <v>10</v>
      </c>
    </row>
    <row r="144" spans="1:20" x14ac:dyDescent="0.25">
      <c r="A144">
        <v>2.84</v>
      </c>
      <c r="E144">
        <v>2.23</v>
      </c>
      <c r="F144">
        <v>15.38</v>
      </c>
      <c r="G144">
        <v>0.01</v>
      </c>
      <c r="H144">
        <v>47.78</v>
      </c>
      <c r="I144">
        <v>19.920000000000002</v>
      </c>
      <c r="J144">
        <v>6</v>
      </c>
      <c r="K144">
        <v>1.86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S144" s="2">
        <v>1</v>
      </c>
      <c r="T144">
        <f t="shared" si="2"/>
        <v>10</v>
      </c>
    </row>
    <row r="145" spans="1:20" x14ac:dyDescent="0.25">
      <c r="A145">
        <v>2.86</v>
      </c>
      <c r="E145">
        <v>2.74</v>
      </c>
      <c r="F145">
        <v>15.59</v>
      </c>
      <c r="G145">
        <v>0.01</v>
      </c>
      <c r="H145">
        <v>48.09</v>
      </c>
      <c r="I145">
        <v>20.03</v>
      </c>
      <c r="J145">
        <v>6</v>
      </c>
      <c r="K145">
        <v>1.78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S145" s="2">
        <v>1</v>
      </c>
      <c r="T145">
        <f t="shared" si="2"/>
        <v>10</v>
      </c>
    </row>
    <row r="146" spans="1:20" x14ac:dyDescent="0.25">
      <c r="A146">
        <v>2.88</v>
      </c>
      <c r="E146">
        <v>3.11</v>
      </c>
      <c r="F146">
        <v>15.83</v>
      </c>
      <c r="G146">
        <v>0</v>
      </c>
      <c r="H146">
        <v>48.4</v>
      </c>
      <c r="I146">
        <v>20.149999999999999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S146" s="2">
        <v>1</v>
      </c>
      <c r="T146">
        <f t="shared" si="2"/>
        <v>10</v>
      </c>
    </row>
    <row r="147" spans="1:20" x14ac:dyDescent="0.25">
      <c r="A147">
        <v>2.9</v>
      </c>
      <c r="E147">
        <v>3.44</v>
      </c>
      <c r="F147">
        <v>16.13</v>
      </c>
      <c r="G147">
        <v>0</v>
      </c>
      <c r="H147">
        <v>48.73</v>
      </c>
      <c r="I147">
        <v>20.28</v>
      </c>
      <c r="J147">
        <v>6</v>
      </c>
      <c r="K147">
        <v>1.73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S147" s="2">
        <v>1</v>
      </c>
      <c r="T147">
        <f t="shared" si="2"/>
        <v>10</v>
      </c>
    </row>
    <row r="148" spans="1:20" x14ac:dyDescent="0.25">
      <c r="A148">
        <v>2.92</v>
      </c>
      <c r="E148">
        <v>3.93</v>
      </c>
      <c r="F148">
        <v>16.5</v>
      </c>
      <c r="G148">
        <v>0</v>
      </c>
      <c r="H148">
        <v>49.06</v>
      </c>
      <c r="I148">
        <v>20.41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  <c r="S148" s="2">
        <v>1</v>
      </c>
      <c r="T148">
        <f t="shared" si="2"/>
        <v>10</v>
      </c>
    </row>
    <row r="149" spans="1:20" x14ac:dyDescent="0.25">
      <c r="A149">
        <v>2.94</v>
      </c>
      <c r="E149">
        <v>4.38</v>
      </c>
      <c r="F149">
        <v>16.87</v>
      </c>
      <c r="G149">
        <v>0</v>
      </c>
      <c r="H149">
        <v>49.39</v>
      </c>
      <c r="I149">
        <v>20.55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  <c r="S149" s="2">
        <v>1</v>
      </c>
      <c r="T149">
        <f t="shared" si="2"/>
        <v>10</v>
      </c>
    </row>
    <row r="150" spans="1:20" x14ac:dyDescent="0.25">
      <c r="A150">
        <v>2.96</v>
      </c>
      <c r="E150">
        <v>4.8099999999999996</v>
      </c>
      <c r="F150">
        <v>17.2</v>
      </c>
      <c r="G150">
        <v>0</v>
      </c>
      <c r="H150">
        <v>49.74</v>
      </c>
      <c r="I150">
        <v>20.7</v>
      </c>
      <c r="J150">
        <v>6</v>
      </c>
      <c r="K150">
        <v>1.71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  <c r="S150" s="2">
        <v>1</v>
      </c>
      <c r="T150">
        <f t="shared" si="2"/>
        <v>10</v>
      </c>
    </row>
    <row r="151" spans="1:20" x14ac:dyDescent="0.25">
      <c r="A151">
        <v>2.98</v>
      </c>
      <c r="B151">
        <v>5.0540000000000003</v>
      </c>
      <c r="C151">
        <v>2.87E-2</v>
      </c>
      <c r="D151">
        <v>2.3300000000000001E-2</v>
      </c>
      <c r="E151">
        <v>5.0599999999999996</v>
      </c>
      <c r="F151">
        <v>17.399999999999999</v>
      </c>
      <c r="G151">
        <v>0</v>
      </c>
      <c r="H151">
        <v>50.09</v>
      </c>
      <c r="I151">
        <v>20.85</v>
      </c>
      <c r="J151">
        <v>6</v>
      </c>
      <c r="K151">
        <v>1.71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  <c r="S151" s="2">
        <v>1</v>
      </c>
      <c r="T151">
        <f t="shared" si="2"/>
        <v>10</v>
      </c>
    </row>
    <row r="152" spans="1:20" x14ac:dyDescent="0.25">
      <c r="A152">
        <v>3</v>
      </c>
      <c r="B152">
        <v>5.2889999999999997</v>
      </c>
      <c r="C152">
        <v>2.9899999999999999E-2</v>
      </c>
      <c r="D152">
        <v>2.0400000000000001E-2</v>
      </c>
      <c r="E152">
        <v>5.23</v>
      </c>
      <c r="F152">
        <v>17.52</v>
      </c>
      <c r="G152">
        <v>0</v>
      </c>
      <c r="H152">
        <v>50.44</v>
      </c>
      <c r="I152">
        <v>21.01</v>
      </c>
      <c r="J152">
        <v>6</v>
      </c>
      <c r="K152">
        <v>1.72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  <c r="S152" s="2">
        <v>1</v>
      </c>
      <c r="T152">
        <f t="shared" si="2"/>
        <v>10</v>
      </c>
    </row>
    <row r="153" spans="1:20" x14ac:dyDescent="0.25">
      <c r="A153">
        <v>3.02</v>
      </c>
      <c r="B153">
        <v>5.3449999999999998</v>
      </c>
      <c r="C153">
        <v>3.04E-2</v>
      </c>
      <c r="D153">
        <v>1.6899999999999998E-2</v>
      </c>
      <c r="E153">
        <v>5.31</v>
      </c>
      <c r="F153">
        <v>17.55</v>
      </c>
      <c r="G153">
        <v>0</v>
      </c>
      <c r="H153">
        <v>50.79</v>
      </c>
      <c r="I153">
        <v>21.16</v>
      </c>
      <c r="J153">
        <v>6</v>
      </c>
      <c r="K153">
        <v>1.71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  <c r="S153" s="2">
        <v>1</v>
      </c>
      <c r="T153">
        <f t="shared" si="2"/>
        <v>10</v>
      </c>
    </row>
    <row r="154" spans="1:20" x14ac:dyDescent="0.25">
      <c r="A154">
        <v>3.04</v>
      </c>
      <c r="B154">
        <v>5.2930000000000001</v>
      </c>
      <c r="C154">
        <v>3.0200000000000001E-2</v>
      </c>
      <c r="D154">
        <v>1.37E-2</v>
      </c>
      <c r="E154">
        <v>5.26</v>
      </c>
      <c r="F154">
        <v>17.53</v>
      </c>
      <c r="G154">
        <v>0</v>
      </c>
      <c r="H154">
        <v>51.14</v>
      </c>
      <c r="I154">
        <v>21.32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S154" s="2">
        <v>1</v>
      </c>
      <c r="T154">
        <f t="shared" si="2"/>
        <v>10</v>
      </c>
    </row>
    <row r="155" spans="1:20" x14ac:dyDescent="0.25">
      <c r="A155">
        <v>3.06</v>
      </c>
      <c r="B155">
        <v>5.1440000000000001</v>
      </c>
      <c r="C155">
        <v>2.86E-2</v>
      </c>
      <c r="D155">
        <v>1.17E-2</v>
      </c>
      <c r="E155">
        <v>5.21</v>
      </c>
      <c r="F155">
        <v>17.46</v>
      </c>
      <c r="G155">
        <v>0</v>
      </c>
      <c r="H155">
        <v>51.49</v>
      </c>
      <c r="I155">
        <v>21.47</v>
      </c>
      <c r="J155">
        <v>6</v>
      </c>
      <c r="K155">
        <v>1.71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S155" s="2">
        <v>1</v>
      </c>
      <c r="T155">
        <f t="shared" si="2"/>
        <v>10</v>
      </c>
    </row>
    <row r="156" spans="1:20" x14ac:dyDescent="0.25">
      <c r="A156">
        <v>3.08</v>
      </c>
      <c r="B156">
        <v>5.18</v>
      </c>
      <c r="C156">
        <v>2.53E-2</v>
      </c>
      <c r="D156">
        <v>1.6E-2</v>
      </c>
      <c r="E156">
        <v>5.18</v>
      </c>
      <c r="F156">
        <v>17.32</v>
      </c>
      <c r="G156">
        <v>0</v>
      </c>
      <c r="H156">
        <v>51.83</v>
      </c>
      <c r="I156">
        <v>21.62</v>
      </c>
      <c r="J156">
        <v>6</v>
      </c>
      <c r="K156">
        <v>1.69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  <c r="S156" s="2">
        <v>1</v>
      </c>
      <c r="T156">
        <f t="shared" si="2"/>
        <v>10</v>
      </c>
    </row>
    <row r="157" spans="1:20" x14ac:dyDescent="0.25">
      <c r="A157">
        <v>3.1</v>
      </c>
      <c r="B157">
        <v>5.2210000000000001</v>
      </c>
      <c r="C157">
        <v>2.1299999999999999E-2</v>
      </c>
      <c r="D157">
        <v>1.7999999999999999E-2</v>
      </c>
      <c r="E157">
        <v>5.2</v>
      </c>
      <c r="F157">
        <v>17.18</v>
      </c>
      <c r="G157">
        <v>0</v>
      </c>
      <c r="H157">
        <v>52.18</v>
      </c>
      <c r="I157">
        <v>21.77</v>
      </c>
      <c r="J157">
        <v>6</v>
      </c>
      <c r="K157">
        <v>1.67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  <c r="S157" s="2">
        <v>1</v>
      </c>
      <c r="T157">
        <f t="shared" si="2"/>
        <v>10</v>
      </c>
    </row>
    <row r="158" spans="1:20" x14ac:dyDescent="0.25">
      <c r="A158">
        <v>3.12</v>
      </c>
      <c r="B158">
        <v>5.1879999999999997</v>
      </c>
      <c r="C158">
        <v>1.95E-2</v>
      </c>
      <c r="D158">
        <v>1.61E-2</v>
      </c>
      <c r="E158">
        <v>5.19</v>
      </c>
      <c r="F158">
        <v>17.059999999999999</v>
      </c>
      <c r="G158">
        <v>0</v>
      </c>
      <c r="H158">
        <v>52.52</v>
      </c>
      <c r="I158">
        <v>21.91</v>
      </c>
      <c r="J158">
        <v>6</v>
      </c>
      <c r="K158">
        <v>1.65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S158" s="2">
        <v>1</v>
      </c>
      <c r="T158">
        <f t="shared" si="2"/>
        <v>10</v>
      </c>
    </row>
    <row r="159" spans="1:20" x14ac:dyDescent="0.25">
      <c r="A159">
        <v>3.14</v>
      </c>
      <c r="B159">
        <v>5.1449999999999996</v>
      </c>
      <c r="C159">
        <v>1.8800000000000001E-2</v>
      </c>
      <c r="D159">
        <v>1.5800000000000002E-2</v>
      </c>
      <c r="E159">
        <v>5.16</v>
      </c>
      <c r="F159">
        <v>17.02</v>
      </c>
      <c r="G159">
        <v>0</v>
      </c>
      <c r="H159">
        <v>52.86</v>
      </c>
      <c r="I159">
        <v>22.06</v>
      </c>
      <c r="J159">
        <v>6</v>
      </c>
      <c r="K159">
        <v>1.65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S159" s="2">
        <v>1</v>
      </c>
      <c r="T159">
        <f t="shared" si="2"/>
        <v>10</v>
      </c>
    </row>
    <row r="160" spans="1:20" x14ac:dyDescent="0.25">
      <c r="A160">
        <v>3.16</v>
      </c>
      <c r="B160">
        <v>5.1440000000000001</v>
      </c>
      <c r="C160">
        <v>1.9300000000000001E-2</v>
      </c>
      <c r="D160">
        <v>1.9099999999999999E-2</v>
      </c>
      <c r="E160">
        <v>5.16</v>
      </c>
      <c r="F160">
        <v>17.05</v>
      </c>
      <c r="G160">
        <v>0</v>
      </c>
      <c r="H160">
        <v>53.2</v>
      </c>
      <c r="I160">
        <v>22.2</v>
      </c>
      <c r="J160">
        <v>6</v>
      </c>
      <c r="K160">
        <v>1.65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S160" s="2">
        <v>1</v>
      </c>
      <c r="T160">
        <f t="shared" si="2"/>
        <v>10</v>
      </c>
    </row>
    <row r="161" spans="1:20" x14ac:dyDescent="0.25">
      <c r="A161">
        <v>3.18</v>
      </c>
      <c r="B161">
        <v>5.1870000000000003</v>
      </c>
      <c r="C161">
        <v>2.1399999999999999E-2</v>
      </c>
      <c r="D161">
        <v>0.02</v>
      </c>
      <c r="E161">
        <v>5.19</v>
      </c>
      <c r="F161">
        <v>17.100000000000001</v>
      </c>
      <c r="G161">
        <v>0</v>
      </c>
      <c r="H161">
        <v>53.54</v>
      </c>
      <c r="I161">
        <v>22.35</v>
      </c>
      <c r="J161">
        <v>6</v>
      </c>
      <c r="K161">
        <v>1.66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  <c r="S161" s="2">
        <v>1</v>
      </c>
      <c r="T161">
        <f t="shared" si="2"/>
        <v>10</v>
      </c>
    </row>
    <row r="162" spans="1:20" x14ac:dyDescent="0.25">
      <c r="A162">
        <v>3.2</v>
      </c>
      <c r="B162">
        <v>5.22</v>
      </c>
      <c r="C162">
        <v>2.1399999999999999E-2</v>
      </c>
      <c r="D162">
        <v>1.9099999999999999E-2</v>
      </c>
      <c r="E162">
        <v>5.21</v>
      </c>
      <c r="F162">
        <v>17.149999999999999</v>
      </c>
      <c r="G162">
        <v>0</v>
      </c>
      <c r="H162">
        <v>53.89</v>
      </c>
      <c r="I162">
        <v>22.49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  <c r="S162" s="2">
        <v>1</v>
      </c>
      <c r="T162">
        <f t="shared" si="2"/>
        <v>10</v>
      </c>
    </row>
    <row r="163" spans="1:20" x14ac:dyDescent="0.25">
      <c r="A163">
        <v>3.22</v>
      </c>
      <c r="B163">
        <v>5.2190000000000003</v>
      </c>
      <c r="C163">
        <v>2.1899999999999999E-2</v>
      </c>
      <c r="D163">
        <v>1.8499999999999999E-2</v>
      </c>
      <c r="E163">
        <v>5.23</v>
      </c>
      <c r="F163">
        <v>17.18</v>
      </c>
      <c r="G163">
        <v>0</v>
      </c>
      <c r="H163">
        <v>54.23</v>
      </c>
      <c r="I163">
        <v>22.64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  <c r="S163" s="2">
        <v>1</v>
      </c>
      <c r="T163">
        <f t="shared" si="2"/>
        <v>10</v>
      </c>
    </row>
    <row r="164" spans="1:20" x14ac:dyDescent="0.25">
      <c r="A164">
        <v>3.24</v>
      </c>
      <c r="B164">
        <v>5.2279999999999998</v>
      </c>
      <c r="C164">
        <v>2.3099999999999999E-2</v>
      </c>
      <c r="D164">
        <v>1.6500000000000001E-2</v>
      </c>
      <c r="E164">
        <v>5.21</v>
      </c>
      <c r="F164">
        <v>17.23</v>
      </c>
      <c r="G164">
        <v>0</v>
      </c>
      <c r="H164">
        <v>54.57</v>
      </c>
      <c r="I164">
        <v>22.79</v>
      </c>
      <c r="J164">
        <v>6</v>
      </c>
      <c r="K164">
        <v>1.68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  <c r="S164" s="2">
        <v>1</v>
      </c>
      <c r="T164">
        <f t="shared" si="2"/>
        <v>10</v>
      </c>
    </row>
    <row r="165" spans="1:20" x14ac:dyDescent="0.25">
      <c r="A165">
        <v>3.26</v>
      </c>
      <c r="B165">
        <v>5.173</v>
      </c>
      <c r="C165">
        <v>2.3900000000000001E-2</v>
      </c>
      <c r="D165">
        <v>1.5800000000000002E-2</v>
      </c>
      <c r="E165">
        <v>5.17</v>
      </c>
      <c r="F165">
        <v>17.239999999999998</v>
      </c>
      <c r="G165">
        <v>0</v>
      </c>
      <c r="H165">
        <v>54.92</v>
      </c>
      <c r="I165">
        <v>22.94</v>
      </c>
      <c r="J165">
        <v>6</v>
      </c>
      <c r="K165">
        <v>1.69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  <c r="S165" s="2">
        <v>1</v>
      </c>
      <c r="T165">
        <f t="shared" si="2"/>
        <v>10</v>
      </c>
    </row>
    <row r="166" spans="1:20" x14ac:dyDescent="0.25">
      <c r="A166">
        <v>3.28</v>
      </c>
      <c r="B166">
        <v>5.0999999999999996</v>
      </c>
      <c r="C166">
        <v>2.29E-2</v>
      </c>
      <c r="D166">
        <v>1.54E-2</v>
      </c>
      <c r="E166">
        <v>5.12</v>
      </c>
      <c r="F166">
        <v>17.22</v>
      </c>
      <c r="G166">
        <v>0</v>
      </c>
      <c r="H166">
        <v>55.26</v>
      </c>
      <c r="I166">
        <v>23.09</v>
      </c>
      <c r="J166">
        <v>6</v>
      </c>
      <c r="K166">
        <v>1.69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  <c r="S166" s="2">
        <v>1</v>
      </c>
      <c r="T166">
        <f t="shared" si="2"/>
        <v>10</v>
      </c>
    </row>
    <row r="167" spans="1:20" x14ac:dyDescent="0.25">
      <c r="A167">
        <v>3.3</v>
      </c>
      <c r="B167">
        <v>5.0839999999999996</v>
      </c>
      <c r="C167">
        <v>2.2100000000000002E-2</v>
      </c>
      <c r="D167">
        <v>1.54E-2</v>
      </c>
      <c r="E167">
        <v>5.08</v>
      </c>
      <c r="F167">
        <v>17.18</v>
      </c>
      <c r="G167">
        <v>0</v>
      </c>
      <c r="H167">
        <v>55.61</v>
      </c>
      <c r="I167">
        <v>23.23</v>
      </c>
      <c r="J167">
        <v>6</v>
      </c>
      <c r="K167">
        <v>1.69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  <c r="S167" s="2">
        <v>1</v>
      </c>
      <c r="T167">
        <f t="shared" si="2"/>
        <v>10</v>
      </c>
    </row>
    <row r="168" spans="1:20" x14ac:dyDescent="0.25">
      <c r="A168">
        <v>3.32</v>
      </c>
      <c r="B168">
        <v>5.0469999999999997</v>
      </c>
      <c r="C168">
        <v>2.1600000000000001E-2</v>
      </c>
      <c r="D168">
        <v>1.61E-2</v>
      </c>
      <c r="E168">
        <v>5.04</v>
      </c>
      <c r="F168">
        <v>17.14</v>
      </c>
      <c r="G168">
        <v>0</v>
      </c>
      <c r="H168">
        <v>55.95</v>
      </c>
      <c r="I168">
        <v>23.38</v>
      </c>
      <c r="J168">
        <v>6</v>
      </c>
      <c r="K168">
        <v>1.69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  <c r="S168" s="2">
        <v>1</v>
      </c>
      <c r="T168">
        <f t="shared" si="2"/>
        <v>10</v>
      </c>
    </row>
    <row r="169" spans="1:20" x14ac:dyDescent="0.25">
      <c r="A169">
        <v>3.34</v>
      </c>
      <c r="B169">
        <v>4.984</v>
      </c>
      <c r="C169">
        <v>2.1100000000000001E-2</v>
      </c>
      <c r="D169">
        <v>1.54E-2</v>
      </c>
      <c r="E169">
        <v>5</v>
      </c>
      <c r="F169">
        <v>17.11</v>
      </c>
      <c r="G169">
        <v>0</v>
      </c>
      <c r="H169">
        <v>56.29</v>
      </c>
      <c r="I169">
        <v>23.53</v>
      </c>
      <c r="J169">
        <v>6</v>
      </c>
      <c r="K169">
        <v>1.69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S169" s="2">
        <v>1</v>
      </c>
      <c r="T169">
        <f t="shared" si="2"/>
        <v>10</v>
      </c>
    </row>
    <row r="170" spans="1:20" x14ac:dyDescent="0.25">
      <c r="A170">
        <v>3.36</v>
      </c>
      <c r="B170">
        <v>4.9550000000000001</v>
      </c>
      <c r="C170">
        <v>2.06E-2</v>
      </c>
      <c r="D170">
        <v>1.6E-2</v>
      </c>
      <c r="E170">
        <v>4.97</v>
      </c>
      <c r="F170">
        <v>17.09</v>
      </c>
      <c r="G170">
        <v>0</v>
      </c>
      <c r="H170">
        <v>56.63</v>
      </c>
      <c r="I170">
        <v>23.67</v>
      </c>
      <c r="J170">
        <v>6</v>
      </c>
      <c r="K170">
        <v>1.69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S170" s="2">
        <v>1</v>
      </c>
      <c r="T170">
        <f t="shared" si="2"/>
        <v>10</v>
      </c>
    </row>
    <row r="171" spans="1:20" x14ac:dyDescent="0.25">
      <c r="A171">
        <v>3.38</v>
      </c>
      <c r="B171">
        <v>4.9610000000000003</v>
      </c>
      <c r="C171">
        <v>2.07E-2</v>
      </c>
      <c r="D171">
        <v>1.7899999999999999E-2</v>
      </c>
      <c r="E171">
        <v>4.97</v>
      </c>
      <c r="F171">
        <v>17.09</v>
      </c>
      <c r="G171">
        <v>0</v>
      </c>
      <c r="H171">
        <v>56.97</v>
      </c>
      <c r="I171">
        <v>23.82</v>
      </c>
      <c r="J171">
        <v>6</v>
      </c>
      <c r="K171">
        <v>1.69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  <c r="S171" s="2">
        <v>1</v>
      </c>
      <c r="T171">
        <f t="shared" si="2"/>
        <v>10</v>
      </c>
    </row>
    <row r="172" spans="1:20" x14ac:dyDescent="0.25">
      <c r="A172">
        <v>3.4</v>
      </c>
      <c r="B172">
        <v>4.9960000000000004</v>
      </c>
      <c r="C172">
        <v>2.0899999999999998E-2</v>
      </c>
      <c r="D172">
        <v>1.9599999999999999E-2</v>
      </c>
      <c r="E172">
        <v>5</v>
      </c>
      <c r="F172">
        <v>17.11</v>
      </c>
      <c r="G172">
        <v>0</v>
      </c>
      <c r="H172">
        <v>57.32</v>
      </c>
      <c r="I172">
        <v>23.96</v>
      </c>
      <c r="J172">
        <v>6</v>
      </c>
      <c r="K172">
        <v>1.69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  <c r="S172" s="2">
        <v>1</v>
      </c>
      <c r="T172">
        <f t="shared" si="2"/>
        <v>10</v>
      </c>
    </row>
    <row r="173" spans="1:20" x14ac:dyDescent="0.25">
      <c r="A173">
        <v>3.42</v>
      </c>
      <c r="B173">
        <v>5.04</v>
      </c>
      <c r="C173">
        <v>2.1299999999999999E-2</v>
      </c>
      <c r="D173">
        <v>1.9300000000000001E-2</v>
      </c>
      <c r="E173">
        <v>5.05</v>
      </c>
      <c r="F173">
        <v>17.149999999999999</v>
      </c>
      <c r="G173">
        <v>0</v>
      </c>
      <c r="H173">
        <v>57.66</v>
      </c>
      <c r="I173">
        <v>24.11</v>
      </c>
      <c r="J173">
        <v>6</v>
      </c>
      <c r="K173">
        <v>1.7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  <c r="S173" s="2">
        <v>1</v>
      </c>
      <c r="T173">
        <f t="shared" si="2"/>
        <v>10</v>
      </c>
    </row>
    <row r="174" spans="1:20" x14ac:dyDescent="0.25">
      <c r="A174">
        <v>3.44</v>
      </c>
      <c r="B174">
        <v>5.0880000000000001</v>
      </c>
      <c r="C174">
        <v>2.3199999999999998E-2</v>
      </c>
      <c r="D174">
        <v>1.9300000000000001E-2</v>
      </c>
      <c r="E174">
        <v>5.07</v>
      </c>
      <c r="F174">
        <v>17.2</v>
      </c>
      <c r="G174">
        <v>0</v>
      </c>
      <c r="H174">
        <v>58</v>
      </c>
      <c r="I174">
        <v>24.26</v>
      </c>
      <c r="J174">
        <v>6</v>
      </c>
      <c r="K174">
        <v>1.7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  <c r="S174" s="2">
        <v>1</v>
      </c>
      <c r="T174">
        <f t="shared" si="2"/>
        <v>10</v>
      </c>
    </row>
    <row r="175" spans="1:20" x14ac:dyDescent="0.25">
      <c r="A175">
        <v>3.46</v>
      </c>
      <c r="B175">
        <v>5.0830000000000002</v>
      </c>
      <c r="C175">
        <v>2.35E-2</v>
      </c>
      <c r="D175">
        <v>1.83E-2</v>
      </c>
      <c r="E175">
        <v>5.09</v>
      </c>
      <c r="F175">
        <v>17.23</v>
      </c>
      <c r="G175">
        <v>0</v>
      </c>
      <c r="H175">
        <v>58.35</v>
      </c>
      <c r="I175">
        <v>24.41</v>
      </c>
      <c r="J175">
        <v>6</v>
      </c>
      <c r="K175">
        <v>1.7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S175" s="2">
        <v>1</v>
      </c>
      <c r="T175">
        <f t="shared" si="2"/>
        <v>10</v>
      </c>
    </row>
    <row r="176" spans="1:20" x14ac:dyDescent="0.25">
      <c r="A176">
        <v>3.48</v>
      </c>
      <c r="B176">
        <v>5.08</v>
      </c>
      <c r="C176">
        <v>2.29E-2</v>
      </c>
      <c r="D176">
        <v>1.7899999999999999E-2</v>
      </c>
      <c r="E176">
        <v>5.09</v>
      </c>
      <c r="F176">
        <v>17.23</v>
      </c>
      <c r="G176">
        <v>0</v>
      </c>
      <c r="H176">
        <v>58.69</v>
      </c>
      <c r="I176">
        <v>24.55</v>
      </c>
      <c r="J176">
        <v>6</v>
      </c>
      <c r="K176">
        <v>1.71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  <c r="S176" s="2">
        <v>1</v>
      </c>
      <c r="T176">
        <f t="shared" si="2"/>
        <v>10</v>
      </c>
    </row>
    <row r="177" spans="1:20" x14ac:dyDescent="0.25">
      <c r="A177">
        <v>3.5</v>
      </c>
      <c r="B177">
        <v>5.0910000000000002</v>
      </c>
      <c r="C177">
        <v>2.3199999999999998E-2</v>
      </c>
      <c r="D177">
        <v>1.7399999999999999E-2</v>
      </c>
      <c r="E177">
        <v>5.09</v>
      </c>
      <c r="F177">
        <v>17.22</v>
      </c>
      <c r="G177">
        <v>0</v>
      </c>
      <c r="H177">
        <v>59.04</v>
      </c>
      <c r="I177">
        <v>24.7</v>
      </c>
      <c r="J177">
        <v>6</v>
      </c>
      <c r="K177">
        <v>1.71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S177" s="2">
        <v>1</v>
      </c>
      <c r="T177">
        <f t="shared" si="2"/>
        <v>10</v>
      </c>
    </row>
    <row r="178" spans="1:20" x14ac:dyDescent="0.25">
      <c r="A178">
        <v>3.52</v>
      </c>
      <c r="B178">
        <v>5.0839999999999996</v>
      </c>
      <c r="C178">
        <v>2.3099999999999999E-2</v>
      </c>
      <c r="D178">
        <v>1.7999999999999999E-2</v>
      </c>
      <c r="E178">
        <v>5.09</v>
      </c>
      <c r="F178">
        <v>17.23</v>
      </c>
      <c r="G178">
        <v>0</v>
      </c>
      <c r="H178">
        <v>59.38</v>
      </c>
      <c r="I178">
        <v>24.85</v>
      </c>
      <c r="J178">
        <v>6</v>
      </c>
      <c r="K178">
        <v>1.71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S178" s="2">
        <v>1</v>
      </c>
      <c r="T178">
        <f t="shared" si="2"/>
        <v>10</v>
      </c>
    </row>
    <row r="179" spans="1:20" x14ac:dyDescent="0.25">
      <c r="A179">
        <v>3.54</v>
      </c>
      <c r="B179">
        <v>5.085</v>
      </c>
      <c r="C179">
        <v>2.3400000000000001E-2</v>
      </c>
      <c r="D179">
        <v>1.78E-2</v>
      </c>
      <c r="E179">
        <v>5.09</v>
      </c>
      <c r="F179">
        <v>17.25</v>
      </c>
      <c r="G179">
        <v>0</v>
      </c>
      <c r="H179">
        <v>59.73</v>
      </c>
      <c r="I179">
        <v>25</v>
      </c>
      <c r="J179">
        <v>6</v>
      </c>
      <c r="K179">
        <v>1.71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  <c r="S179" s="2">
        <v>1</v>
      </c>
      <c r="T179">
        <f t="shared" si="2"/>
        <v>10</v>
      </c>
    </row>
    <row r="180" spans="1:20" x14ac:dyDescent="0.25">
      <c r="A180">
        <v>3.56</v>
      </c>
      <c r="B180">
        <v>5.0979999999999999</v>
      </c>
      <c r="C180">
        <v>2.41E-2</v>
      </c>
      <c r="D180">
        <v>1.9599999999999999E-2</v>
      </c>
      <c r="E180">
        <v>5.09</v>
      </c>
      <c r="F180">
        <v>17.28</v>
      </c>
      <c r="G180">
        <v>0</v>
      </c>
      <c r="H180">
        <v>60.07</v>
      </c>
      <c r="I180">
        <v>25.15</v>
      </c>
      <c r="J180">
        <v>6</v>
      </c>
      <c r="K180">
        <v>1.72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S180" s="2">
        <v>1</v>
      </c>
      <c r="T180">
        <f t="shared" si="2"/>
        <v>10</v>
      </c>
    </row>
    <row r="181" spans="1:20" x14ac:dyDescent="0.25">
      <c r="A181">
        <v>3.58</v>
      </c>
      <c r="B181">
        <v>5.0890000000000004</v>
      </c>
      <c r="C181">
        <v>2.5499999999999998E-2</v>
      </c>
      <c r="D181">
        <v>1.8700000000000001E-2</v>
      </c>
      <c r="E181">
        <v>5.0999999999999996</v>
      </c>
      <c r="F181">
        <v>17.34</v>
      </c>
      <c r="G181">
        <v>0</v>
      </c>
      <c r="H181">
        <v>60.42</v>
      </c>
      <c r="I181">
        <v>25.3</v>
      </c>
      <c r="J181">
        <v>6</v>
      </c>
      <c r="K181">
        <v>1.73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S181" s="2">
        <v>1</v>
      </c>
      <c r="T181">
        <f t="shared" si="2"/>
        <v>10</v>
      </c>
    </row>
    <row r="182" spans="1:20" x14ac:dyDescent="0.25">
      <c r="A182">
        <v>3.6</v>
      </c>
      <c r="B182">
        <v>5.0960000000000001</v>
      </c>
      <c r="C182">
        <v>2.69E-2</v>
      </c>
      <c r="D182">
        <v>0.02</v>
      </c>
      <c r="E182">
        <v>5.1100000000000003</v>
      </c>
      <c r="F182">
        <v>17.399999999999999</v>
      </c>
      <c r="G182">
        <v>0</v>
      </c>
      <c r="H182">
        <v>60.77</v>
      </c>
      <c r="I182">
        <v>25.45</v>
      </c>
      <c r="J182">
        <v>6</v>
      </c>
      <c r="K182">
        <v>1.74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  <c r="S182" s="2">
        <v>1</v>
      </c>
      <c r="T182">
        <f t="shared" si="2"/>
        <v>10</v>
      </c>
    </row>
    <row r="183" spans="1:20" x14ac:dyDescent="0.25">
      <c r="A183">
        <v>3.62</v>
      </c>
      <c r="B183">
        <v>5.1210000000000004</v>
      </c>
      <c r="C183">
        <v>2.81E-2</v>
      </c>
      <c r="D183">
        <v>1.9900000000000001E-2</v>
      </c>
      <c r="E183">
        <v>5.14</v>
      </c>
      <c r="F183">
        <v>17.440000000000001</v>
      </c>
      <c r="G183">
        <v>0</v>
      </c>
      <c r="H183">
        <v>61.12</v>
      </c>
      <c r="I183">
        <v>25.6</v>
      </c>
      <c r="J183">
        <v>6</v>
      </c>
      <c r="K183">
        <v>1.74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  <c r="S183" s="2">
        <v>1</v>
      </c>
      <c r="T183">
        <f t="shared" si="2"/>
        <v>10</v>
      </c>
    </row>
    <row r="184" spans="1:20" x14ac:dyDescent="0.25">
      <c r="A184">
        <v>3.64</v>
      </c>
      <c r="B184">
        <v>5.1769999999999996</v>
      </c>
      <c r="C184">
        <v>2.86E-2</v>
      </c>
      <c r="D184">
        <v>2.0299999999999999E-2</v>
      </c>
      <c r="E184">
        <v>5.17</v>
      </c>
      <c r="F184">
        <v>17.47</v>
      </c>
      <c r="G184">
        <v>0</v>
      </c>
      <c r="H184">
        <v>61.47</v>
      </c>
      <c r="I184">
        <v>25.76</v>
      </c>
      <c r="J184">
        <v>6</v>
      </c>
      <c r="K184">
        <v>1.74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  <c r="S184" s="2">
        <v>1</v>
      </c>
      <c r="T184">
        <f t="shared" si="2"/>
        <v>10</v>
      </c>
    </row>
    <row r="185" spans="1:20" x14ac:dyDescent="0.25">
      <c r="A185">
        <v>3.66</v>
      </c>
      <c r="B185">
        <v>5.1909999999999998</v>
      </c>
      <c r="C185">
        <v>2.8400000000000002E-2</v>
      </c>
      <c r="D185">
        <v>1.89E-2</v>
      </c>
      <c r="E185">
        <v>5.18</v>
      </c>
      <c r="F185">
        <v>17.46</v>
      </c>
      <c r="G185">
        <v>0</v>
      </c>
      <c r="H185">
        <v>61.81</v>
      </c>
      <c r="I185">
        <v>25.91</v>
      </c>
      <c r="J185">
        <v>6</v>
      </c>
      <c r="K185">
        <v>1.74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  <c r="S185" s="2">
        <v>1</v>
      </c>
      <c r="T185">
        <f t="shared" si="2"/>
        <v>10</v>
      </c>
    </row>
    <row r="186" spans="1:20" x14ac:dyDescent="0.25">
      <c r="A186">
        <v>3.68</v>
      </c>
      <c r="B186">
        <v>5.1470000000000002</v>
      </c>
      <c r="C186">
        <v>2.76E-2</v>
      </c>
      <c r="D186">
        <v>1.7000000000000001E-2</v>
      </c>
      <c r="E186">
        <v>5.15</v>
      </c>
      <c r="F186">
        <v>17.399999999999999</v>
      </c>
      <c r="G186">
        <v>0</v>
      </c>
      <c r="H186">
        <v>62.16</v>
      </c>
      <c r="I186">
        <v>26.06</v>
      </c>
      <c r="J186">
        <v>6</v>
      </c>
      <c r="K186">
        <v>1.74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  <c r="S186" s="2">
        <v>1</v>
      </c>
      <c r="T186">
        <f t="shared" si="2"/>
        <v>10</v>
      </c>
    </row>
    <row r="187" spans="1:20" x14ac:dyDescent="0.25">
      <c r="A187">
        <v>3.7</v>
      </c>
      <c r="B187">
        <v>5.0999999999999996</v>
      </c>
      <c r="C187">
        <v>2.46E-2</v>
      </c>
      <c r="D187">
        <v>1.5299999999999999E-2</v>
      </c>
      <c r="E187">
        <v>5.1100000000000003</v>
      </c>
      <c r="F187">
        <v>17.28</v>
      </c>
      <c r="G187">
        <v>0</v>
      </c>
      <c r="H187">
        <v>62.51</v>
      </c>
      <c r="I187">
        <v>26.21</v>
      </c>
      <c r="J187">
        <v>6</v>
      </c>
      <c r="K187">
        <v>1.72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  <c r="S187" s="2">
        <v>1</v>
      </c>
      <c r="T187">
        <f t="shared" si="2"/>
        <v>10</v>
      </c>
    </row>
    <row r="188" spans="1:20" x14ac:dyDescent="0.25">
      <c r="A188">
        <v>3.72</v>
      </c>
      <c r="B188">
        <v>5.0629999999999997</v>
      </c>
      <c r="C188">
        <v>2.07E-2</v>
      </c>
      <c r="D188">
        <v>1.54E-2</v>
      </c>
      <c r="E188">
        <v>5.0599999999999996</v>
      </c>
      <c r="F188">
        <v>17.14</v>
      </c>
      <c r="G188">
        <v>0</v>
      </c>
      <c r="H188">
        <v>62.85</v>
      </c>
      <c r="I188">
        <v>26.36</v>
      </c>
      <c r="J188">
        <v>6</v>
      </c>
      <c r="K188">
        <v>1.71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  <c r="S188" s="2">
        <v>1</v>
      </c>
      <c r="T188">
        <f t="shared" si="2"/>
        <v>10</v>
      </c>
    </row>
    <row r="189" spans="1:20" x14ac:dyDescent="0.25">
      <c r="A189">
        <v>3.74</v>
      </c>
      <c r="B189">
        <v>5.0190000000000001</v>
      </c>
      <c r="C189">
        <v>1.95E-2</v>
      </c>
      <c r="D189">
        <v>1.6E-2</v>
      </c>
      <c r="E189">
        <v>5.0199999999999996</v>
      </c>
      <c r="F189">
        <v>17.04</v>
      </c>
      <c r="G189">
        <v>0</v>
      </c>
      <c r="H189">
        <v>63.19</v>
      </c>
      <c r="I189">
        <v>26.5</v>
      </c>
      <c r="J189">
        <v>6</v>
      </c>
      <c r="K189">
        <v>1.7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S189" s="2">
        <v>1</v>
      </c>
      <c r="T189">
        <f t="shared" si="2"/>
        <v>10</v>
      </c>
    </row>
    <row r="190" spans="1:20" x14ac:dyDescent="0.25">
      <c r="A190">
        <v>3.76</v>
      </c>
      <c r="B190">
        <v>4.9619999999999997</v>
      </c>
      <c r="C190">
        <v>1.9099999999999999E-2</v>
      </c>
      <c r="D190">
        <v>1.67E-2</v>
      </c>
      <c r="E190">
        <v>4.99</v>
      </c>
      <c r="F190">
        <v>17</v>
      </c>
      <c r="G190">
        <v>0</v>
      </c>
      <c r="H190">
        <v>63.53</v>
      </c>
      <c r="I190">
        <v>26.65</v>
      </c>
      <c r="J190">
        <v>6</v>
      </c>
      <c r="K190">
        <v>1.69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S190" s="2">
        <v>1</v>
      </c>
      <c r="T190">
        <f t="shared" si="2"/>
        <v>10</v>
      </c>
    </row>
    <row r="191" spans="1:20" x14ac:dyDescent="0.25">
      <c r="A191">
        <v>3.78</v>
      </c>
      <c r="B191">
        <v>4.9820000000000002</v>
      </c>
      <c r="C191">
        <v>1.8800000000000001E-2</v>
      </c>
      <c r="D191">
        <v>1.9099999999999999E-2</v>
      </c>
      <c r="E191">
        <v>4.99</v>
      </c>
      <c r="F191">
        <v>16.989999999999998</v>
      </c>
      <c r="G191">
        <v>0</v>
      </c>
      <c r="H191">
        <v>63.87</v>
      </c>
      <c r="I191">
        <v>26.79</v>
      </c>
      <c r="J191">
        <v>6</v>
      </c>
      <c r="K191">
        <v>1.69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  <c r="S191" s="2">
        <v>1</v>
      </c>
      <c r="T191">
        <f t="shared" si="2"/>
        <v>10</v>
      </c>
    </row>
    <row r="192" spans="1:20" x14ac:dyDescent="0.25">
      <c r="A192">
        <v>3.8</v>
      </c>
      <c r="B192">
        <v>5.0289999999999999</v>
      </c>
      <c r="C192">
        <v>1.9E-2</v>
      </c>
      <c r="D192">
        <v>2.0500000000000001E-2</v>
      </c>
      <c r="E192">
        <v>5.03</v>
      </c>
      <c r="F192">
        <v>16.989999999999998</v>
      </c>
      <c r="G192">
        <v>0</v>
      </c>
      <c r="H192">
        <v>64.209999999999994</v>
      </c>
      <c r="I192">
        <v>26.93</v>
      </c>
      <c r="J192">
        <v>6</v>
      </c>
      <c r="K192">
        <v>1.69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  <c r="S192" s="2">
        <v>1</v>
      </c>
      <c r="T192">
        <f t="shared" si="2"/>
        <v>10</v>
      </c>
    </row>
    <row r="193" spans="1:20" x14ac:dyDescent="0.25">
      <c r="A193">
        <v>3.82</v>
      </c>
      <c r="B193">
        <v>5.0640000000000001</v>
      </c>
      <c r="C193">
        <v>1.9199999999999998E-2</v>
      </c>
      <c r="D193">
        <v>1.9900000000000001E-2</v>
      </c>
      <c r="E193">
        <v>5.05</v>
      </c>
      <c r="F193">
        <v>17.010000000000002</v>
      </c>
      <c r="G193">
        <v>0</v>
      </c>
      <c r="H193">
        <v>64.55</v>
      </c>
      <c r="I193">
        <v>27.08</v>
      </c>
      <c r="J193">
        <v>6</v>
      </c>
      <c r="K193">
        <v>1.69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  <c r="S193" s="2">
        <v>1</v>
      </c>
      <c r="T193">
        <f t="shared" si="2"/>
        <v>10</v>
      </c>
    </row>
    <row r="194" spans="1:20" x14ac:dyDescent="0.25">
      <c r="A194">
        <v>3.84</v>
      </c>
      <c r="B194">
        <v>5.0380000000000003</v>
      </c>
      <c r="C194">
        <v>1.9400000000000001E-2</v>
      </c>
      <c r="D194">
        <v>1.83E-2</v>
      </c>
      <c r="E194">
        <v>5.04</v>
      </c>
      <c r="F194">
        <v>17.02</v>
      </c>
      <c r="G194">
        <v>0</v>
      </c>
      <c r="H194">
        <v>64.89</v>
      </c>
      <c r="I194">
        <v>27.22</v>
      </c>
      <c r="J194">
        <v>6</v>
      </c>
      <c r="K194">
        <v>1.69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  <c r="S194" s="2">
        <v>1</v>
      </c>
      <c r="T194">
        <f t="shared" si="2"/>
        <v>10</v>
      </c>
    </row>
    <row r="195" spans="1:20" x14ac:dyDescent="0.25">
      <c r="A195">
        <v>3.86</v>
      </c>
      <c r="B195">
        <v>5.0149999999999997</v>
      </c>
      <c r="C195">
        <v>1.9800000000000002E-2</v>
      </c>
      <c r="D195">
        <v>1.7899999999999999E-2</v>
      </c>
      <c r="E195">
        <v>5</v>
      </c>
      <c r="F195">
        <v>17.03</v>
      </c>
      <c r="G195">
        <v>0</v>
      </c>
      <c r="H195">
        <v>65.23</v>
      </c>
      <c r="I195">
        <v>27.37</v>
      </c>
      <c r="J195">
        <v>6</v>
      </c>
      <c r="K195">
        <v>1.7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  <c r="S195" s="2">
        <v>1</v>
      </c>
      <c r="T195">
        <f t="shared" ref="T195:T258" si="3">S195*10</f>
        <v>10</v>
      </c>
    </row>
    <row r="196" spans="1:20" x14ac:dyDescent="0.25">
      <c r="A196">
        <v>3.88</v>
      </c>
      <c r="B196">
        <v>4.9509999999999996</v>
      </c>
      <c r="C196">
        <v>1.9699999999999999E-2</v>
      </c>
      <c r="D196">
        <v>1.6199999999999999E-2</v>
      </c>
      <c r="E196">
        <v>4.9400000000000004</v>
      </c>
      <c r="F196">
        <v>17.04</v>
      </c>
      <c r="G196">
        <v>0</v>
      </c>
      <c r="H196">
        <v>65.569999999999993</v>
      </c>
      <c r="I196">
        <v>27.51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  <c r="S196" s="2">
        <v>1</v>
      </c>
      <c r="T196">
        <f t="shared" si="3"/>
        <v>10</v>
      </c>
    </row>
    <row r="197" spans="1:20" x14ac:dyDescent="0.25">
      <c r="A197">
        <v>3.9</v>
      </c>
      <c r="B197">
        <v>4.8579999999999997</v>
      </c>
      <c r="C197">
        <v>2.0199999999999999E-2</v>
      </c>
      <c r="D197">
        <v>1.2E-2</v>
      </c>
      <c r="E197">
        <v>4.87</v>
      </c>
      <c r="F197">
        <v>17.02</v>
      </c>
      <c r="G197">
        <v>-0.01</v>
      </c>
      <c r="H197">
        <v>65.91</v>
      </c>
      <c r="I197">
        <v>27.66</v>
      </c>
      <c r="J197">
        <v>6</v>
      </c>
      <c r="K197">
        <v>1.72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  <c r="S197" s="2">
        <v>1</v>
      </c>
      <c r="T197">
        <f t="shared" si="3"/>
        <v>10</v>
      </c>
    </row>
    <row r="198" spans="1:20" x14ac:dyDescent="0.25">
      <c r="A198">
        <v>3.92</v>
      </c>
      <c r="B198">
        <v>4.7880000000000003</v>
      </c>
      <c r="C198">
        <v>1.9199999999999998E-2</v>
      </c>
      <c r="D198">
        <v>1.1900000000000001E-2</v>
      </c>
      <c r="E198">
        <v>4.79</v>
      </c>
      <c r="F198">
        <v>16.989999999999998</v>
      </c>
      <c r="G198">
        <v>-0.01</v>
      </c>
      <c r="H198">
        <v>66.25</v>
      </c>
      <c r="I198">
        <v>27.8</v>
      </c>
      <c r="J198">
        <v>6</v>
      </c>
      <c r="K198">
        <v>1.72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S198" s="2">
        <v>1</v>
      </c>
      <c r="T198">
        <f t="shared" si="3"/>
        <v>10</v>
      </c>
    </row>
    <row r="199" spans="1:20" x14ac:dyDescent="0.25">
      <c r="A199">
        <v>3.94</v>
      </c>
      <c r="B199">
        <v>4.7249999999999996</v>
      </c>
      <c r="C199">
        <v>1.8100000000000002E-2</v>
      </c>
      <c r="D199">
        <v>1.29E-2</v>
      </c>
      <c r="E199">
        <v>4.75</v>
      </c>
      <c r="F199">
        <v>16.91</v>
      </c>
      <c r="G199">
        <v>-0.01</v>
      </c>
      <c r="H199">
        <v>66.59</v>
      </c>
      <c r="I199">
        <v>27.94</v>
      </c>
      <c r="J199">
        <v>6</v>
      </c>
      <c r="K199">
        <v>1.72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S199" s="2">
        <v>1</v>
      </c>
      <c r="T199">
        <f t="shared" si="3"/>
        <v>10</v>
      </c>
    </row>
    <row r="200" spans="1:20" x14ac:dyDescent="0.25">
      <c r="A200">
        <v>3.96</v>
      </c>
      <c r="B200">
        <v>4.7380000000000004</v>
      </c>
      <c r="C200">
        <v>1.6799999999999999E-2</v>
      </c>
      <c r="D200">
        <v>1.47E-2</v>
      </c>
      <c r="E200">
        <v>4.74</v>
      </c>
      <c r="F200">
        <v>16.82</v>
      </c>
      <c r="G200">
        <v>-0.01</v>
      </c>
      <c r="H200">
        <v>66.930000000000007</v>
      </c>
      <c r="I200">
        <v>28.08</v>
      </c>
      <c r="J200">
        <v>6</v>
      </c>
      <c r="K200">
        <v>1.7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S200" s="2">
        <v>1</v>
      </c>
      <c r="T200">
        <f t="shared" si="3"/>
        <v>10</v>
      </c>
    </row>
    <row r="201" spans="1:20" x14ac:dyDescent="0.25">
      <c r="A201">
        <v>3.98</v>
      </c>
      <c r="B201">
        <v>4.7519999999999998</v>
      </c>
      <c r="C201">
        <v>1.52E-2</v>
      </c>
      <c r="D201">
        <v>1.44E-2</v>
      </c>
      <c r="E201">
        <v>4.76</v>
      </c>
      <c r="F201">
        <v>16.760000000000002</v>
      </c>
      <c r="G201">
        <v>-0.01</v>
      </c>
      <c r="H201">
        <v>67.260000000000005</v>
      </c>
      <c r="I201">
        <v>28.22</v>
      </c>
      <c r="J201">
        <v>6</v>
      </c>
      <c r="K201">
        <v>1.69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S201" s="2">
        <v>1</v>
      </c>
      <c r="T201">
        <f t="shared" si="3"/>
        <v>10</v>
      </c>
    </row>
    <row r="202" spans="1:20" x14ac:dyDescent="0.25">
      <c r="A202">
        <v>4</v>
      </c>
      <c r="B202">
        <v>4.7809999999999997</v>
      </c>
      <c r="C202">
        <v>1.55E-2</v>
      </c>
      <c r="D202">
        <v>1.6799999999999999E-2</v>
      </c>
      <c r="E202">
        <v>4.8</v>
      </c>
      <c r="F202">
        <v>16.72</v>
      </c>
      <c r="G202">
        <v>0</v>
      </c>
      <c r="H202">
        <v>67.599999999999994</v>
      </c>
      <c r="I202">
        <v>28.36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  <c r="S202" s="2">
        <v>1</v>
      </c>
      <c r="T202">
        <f t="shared" si="3"/>
        <v>10</v>
      </c>
    </row>
    <row r="203" spans="1:20" x14ac:dyDescent="0.25">
      <c r="A203">
        <v>4.0199999999999996</v>
      </c>
      <c r="B203">
        <v>4.8460000000000001</v>
      </c>
      <c r="C203">
        <v>1.4999999999999999E-2</v>
      </c>
      <c r="D203">
        <v>1.9900000000000001E-2</v>
      </c>
      <c r="E203">
        <v>4.88</v>
      </c>
      <c r="F203">
        <v>16.73</v>
      </c>
      <c r="G203">
        <v>0</v>
      </c>
      <c r="H203">
        <v>67.930000000000007</v>
      </c>
      <c r="I203">
        <v>28.5</v>
      </c>
      <c r="J203">
        <v>6</v>
      </c>
      <c r="K203">
        <v>1.68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  <c r="S203" s="2">
        <v>1</v>
      </c>
      <c r="T203">
        <f t="shared" si="3"/>
        <v>10</v>
      </c>
    </row>
    <row r="204" spans="1:20" x14ac:dyDescent="0.25">
      <c r="A204">
        <v>4.04</v>
      </c>
      <c r="B204">
        <v>5.008</v>
      </c>
      <c r="C204">
        <v>1.5100000000000001E-2</v>
      </c>
      <c r="D204">
        <v>2.52E-2</v>
      </c>
      <c r="E204">
        <v>4.9800000000000004</v>
      </c>
      <c r="F204">
        <v>16.75</v>
      </c>
      <c r="G204">
        <v>0</v>
      </c>
      <c r="H204">
        <v>68.27</v>
      </c>
      <c r="I204">
        <v>28.64</v>
      </c>
      <c r="J204">
        <v>6</v>
      </c>
      <c r="K204">
        <v>1.67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  <c r="S204" s="2">
        <v>1</v>
      </c>
      <c r="T204">
        <f t="shared" si="3"/>
        <v>10</v>
      </c>
    </row>
    <row r="205" spans="1:20" x14ac:dyDescent="0.25">
      <c r="A205">
        <v>4.0599999999999996</v>
      </c>
      <c r="B205">
        <v>5.0720000000000001</v>
      </c>
      <c r="C205">
        <v>1.6199999999999999E-2</v>
      </c>
      <c r="D205">
        <v>2.2599999999999999E-2</v>
      </c>
      <c r="E205">
        <v>5.0599999999999996</v>
      </c>
      <c r="F205">
        <v>16.79</v>
      </c>
      <c r="G205">
        <v>0</v>
      </c>
      <c r="H205">
        <v>68.599999999999994</v>
      </c>
      <c r="I205">
        <v>28.78</v>
      </c>
      <c r="J205">
        <v>6</v>
      </c>
      <c r="K205">
        <v>1.67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  <c r="S205" s="2">
        <v>1</v>
      </c>
      <c r="T205">
        <f t="shared" si="3"/>
        <v>10</v>
      </c>
    </row>
    <row r="206" spans="1:20" x14ac:dyDescent="0.25">
      <c r="A206">
        <v>4.08</v>
      </c>
      <c r="B206">
        <v>5.077</v>
      </c>
      <c r="C206">
        <v>1.6400000000000001E-2</v>
      </c>
      <c r="D206">
        <v>2.18E-2</v>
      </c>
      <c r="E206">
        <v>5.08</v>
      </c>
      <c r="F206">
        <v>16.829999999999998</v>
      </c>
      <c r="G206">
        <v>0</v>
      </c>
      <c r="H206">
        <v>68.94</v>
      </c>
      <c r="I206">
        <v>28.92</v>
      </c>
      <c r="J206">
        <v>6</v>
      </c>
      <c r="K206">
        <v>1.67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  <c r="S206" s="2">
        <v>1</v>
      </c>
      <c r="T206">
        <f t="shared" si="3"/>
        <v>10</v>
      </c>
    </row>
    <row r="207" spans="1:20" x14ac:dyDescent="0.25">
      <c r="A207">
        <v>4.0999999999999996</v>
      </c>
      <c r="B207">
        <v>5.0819999999999999</v>
      </c>
      <c r="C207">
        <v>1.66E-2</v>
      </c>
      <c r="D207">
        <v>2.1399999999999999E-2</v>
      </c>
      <c r="E207">
        <v>5.1100000000000003</v>
      </c>
      <c r="F207">
        <v>16.850000000000001</v>
      </c>
      <c r="G207">
        <v>0</v>
      </c>
      <c r="H207">
        <v>69.28</v>
      </c>
      <c r="I207">
        <v>29.06</v>
      </c>
      <c r="J207">
        <v>6</v>
      </c>
      <c r="K207">
        <v>1.67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  <c r="S207" s="2">
        <v>1</v>
      </c>
      <c r="T207">
        <f t="shared" si="3"/>
        <v>10</v>
      </c>
    </row>
    <row r="208" spans="1:20" x14ac:dyDescent="0.25">
      <c r="A208">
        <v>4.12</v>
      </c>
      <c r="B208">
        <v>5.1630000000000003</v>
      </c>
      <c r="C208">
        <v>1.6899999999999998E-2</v>
      </c>
      <c r="D208">
        <v>2.3900000000000001E-2</v>
      </c>
      <c r="E208">
        <v>5.16</v>
      </c>
      <c r="F208">
        <v>16.87</v>
      </c>
      <c r="G208">
        <v>0</v>
      </c>
      <c r="H208">
        <v>69.61</v>
      </c>
      <c r="I208">
        <v>29.2</v>
      </c>
      <c r="J208">
        <v>6</v>
      </c>
      <c r="K208">
        <v>1.67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  <c r="S208" s="2">
        <v>1</v>
      </c>
      <c r="T208">
        <f t="shared" si="3"/>
        <v>10</v>
      </c>
    </row>
    <row r="209" spans="1:20" x14ac:dyDescent="0.25">
      <c r="A209">
        <v>4.1399999999999997</v>
      </c>
      <c r="B209">
        <v>5.2309999999999999</v>
      </c>
      <c r="C209">
        <v>1.7299999999999999E-2</v>
      </c>
      <c r="D209">
        <v>2.4899999999999999E-2</v>
      </c>
      <c r="E209">
        <v>5.28</v>
      </c>
      <c r="F209">
        <v>16.940000000000001</v>
      </c>
      <c r="G209">
        <v>0</v>
      </c>
      <c r="H209">
        <v>69.95</v>
      </c>
      <c r="I209">
        <v>29.34</v>
      </c>
      <c r="J209">
        <v>6</v>
      </c>
      <c r="K209">
        <v>1.67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  <c r="S209" s="2">
        <v>1</v>
      </c>
      <c r="T209">
        <f t="shared" si="3"/>
        <v>10</v>
      </c>
    </row>
    <row r="210" spans="1:20" x14ac:dyDescent="0.25">
      <c r="A210">
        <v>4.16</v>
      </c>
      <c r="B210">
        <v>5.431</v>
      </c>
      <c r="C210">
        <v>1.9099999999999999E-2</v>
      </c>
      <c r="D210">
        <v>3.2300000000000002E-2</v>
      </c>
      <c r="E210">
        <v>5.54</v>
      </c>
      <c r="F210">
        <v>17.03</v>
      </c>
      <c r="G210">
        <v>0</v>
      </c>
      <c r="H210">
        <v>70.290000000000006</v>
      </c>
      <c r="I210">
        <v>29.48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  <c r="S210" s="2">
        <v>1</v>
      </c>
      <c r="T210">
        <f t="shared" si="3"/>
        <v>10</v>
      </c>
    </row>
    <row r="211" spans="1:20" x14ac:dyDescent="0.25">
      <c r="A211">
        <v>4.18</v>
      </c>
      <c r="B211">
        <v>5.9240000000000004</v>
      </c>
      <c r="C211">
        <v>2.0400000000000001E-2</v>
      </c>
      <c r="D211">
        <v>4.4299999999999999E-2</v>
      </c>
      <c r="E211">
        <v>5.86</v>
      </c>
      <c r="F211">
        <v>17.13</v>
      </c>
      <c r="G211">
        <v>0</v>
      </c>
      <c r="H211">
        <v>70.64</v>
      </c>
      <c r="I211">
        <v>29.63</v>
      </c>
      <c r="J211">
        <v>6</v>
      </c>
      <c r="K211">
        <v>1.64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  <c r="S211" s="2">
        <v>1</v>
      </c>
      <c r="T211">
        <f t="shared" si="3"/>
        <v>10</v>
      </c>
    </row>
    <row r="212" spans="1:20" x14ac:dyDescent="0.25">
      <c r="A212">
        <v>4.2</v>
      </c>
      <c r="B212">
        <v>6.202</v>
      </c>
      <c r="C212">
        <v>2.1299999999999999E-2</v>
      </c>
      <c r="D212">
        <v>5.1700000000000003E-2</v>
      </c>
      <c r="E212">
        <v>6.2</v>
      </c>
      <c r="F212">
        <v>17.23</v>
      </c>
      <c r="G212">
        <v>0</v>
      </c>
      <c r="H212">
        <v>70.98</v>
      </c>
      <c r="I212">
        <v>29.78</v>
      </c>
      <c r="J212">
        <v>6</v>
      </c>
      <c r="K212">
        <v>1.62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  <c r="S212" s="2">
        <v>1</v>
      </c>
      <c r="T212">
        <f t="shared" si="3"/>
        <v>10</v>
      </c>
    </row>
    <row r="213" spans="1:20" x14ac:dyDescent="0.25">
      <c r="A213">
        <v>4.22</v>
      </c>
      <c r="B213">
        <v>6.444</v>
      </c>
      <c r="C213">
        <v>2.3400000000000001E-2</v>
      </c>
      <c r="D213">
        <v>5.2299999999999999E-2</v>
      </c>
      <c r="E213">
        <v>6.53</v>
      </c>
      <c r="F213">
        <v>17.350000000000001</v>
      </c>
      <c r="G213">
        <v>0</v>
      </c>
      <c r="H213">
        <v>71.33</v>
      </c>
      <c r="I213">
        <v>29.93</v>
      </c>
      <c r="J213">
        <v>6</v>
      </c>
      <c r="K213">
        <v>1.62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  <c r="S213" s="2">
        <v>1</v>
      </c>
      <c r="T213">
        <f t="shared" si="3"/>
        <v>10</v>
      </c>
    </row>
    <row r="214" spans="1:20" x14ac:dyDescent="0.25">
      <c r="A214">
        <v>4.24</v>
      </c>
      <c r="B214">
        <v>6.9059999999999997</v>
      </c>
      <c r="C214">
        <v>2.6700000000000002E-2</v>
      </c>
      <c r="D214">
        <v>5.8000000000000003E-2</v>
      </c>
      <c r="E214">
        <v>6.9</v>
      </c>
      <c r="F214">
        <v>17.5</v>
      </c>
      <c r="G214">
        <v>0</v>
      </c>
      <c r="H214">
        <v>71.680000000000007</v>
      </c>
      <c r="I214">
        <v>30.08</v>
      </c>
      <c r="J214">
        <v>6</v>
      </c>
      <c r="K214">
        <v>1.61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  <c r="S214" s="2">
        <v>1</v>
      </c>
      <c r="T214">
        <f t="shared" si="3"/>
        <v>10</v>
      </c>
    </row>
    <row r="215" spans="1:20" x14ac:dyDescent="0.25">
      <c r="A215">
        <v>4.26</v>
      </c>
      <c r="B215">
        <v>7.3109999999999999</v>
      </c>
      <c r="C215">
        <v>2.98E-2</v>
      </c>
      <c r="D215">
        <v>6.3799999999999996E-2</v>
      </c>
      <c r="E215">
        <v>7.28</v>
      </c>
      <c r="F215">
        <v>17.64</v>
      </c>
      <c r="G215">
        <v>0</v>
      </c>
      <c r="H215">
        <v>72.03</v>
      </c>
      <c r="I215">
        <v>30.24</v>
      </c>
      <c r="J215">
        <v>6</v>
      </c>
      <c r="K215">
        <v>1.6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  <c r="S215" s="2">
        <v>1</v>
      </c>
      <c r="T215">
        <f t="shared" si="3"/>
        <v>10</v>
      </c>
    </row>
    <row r="216" spans="1:20" x14ac:dyDescent="0.25">
      <c r="A216">
        <v>4.28</v>
      </c>
      <c r="B216">
        <v>7.57</v>
      </c>
      <c r="C216">
        <v>3.2199999999999999E-2</v>
      </c>
      <c r="D216">
        <v>6.9800000000000001E-2</v>
      </c>
      <c r="E216">
        <v>7.63</v>
      </c>
      <c r="F216">
        <v>17.809999999999999</v>
      </c>
      <c r="G216">
        <v>0</v>
      </c>
      <c r="H216">
        <v>72.39</v>
      </c>
      <c r="I216">
        <v>30.4</v>
      </c>
      <c r="J216">
        <v>6</v>
      </c>
      <c r="K216">
        <v>1.6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  <c r="S216" s="2">
        <v>1</v>
      </c>
      <c r="T216">
        <f t="shared" si="3"/>
        <v>10</v>
      </c>
    </row>
    <row r="217" spans="1:20" x14ac:dyDescent="0.25">
      <c r="A217">
        <v>4.3</v>
      </c>
      <c r="B217">
        <v>7.9560000000000004</v>
      </c>
      <c r="C217">
        <v>3.8800000000000001E-2</v>
      </c>
      <c r="D217">
        <v>7.5999999999999998E-2</v>
      </c>
      <c r="E217">
        <v>7.99</v>
      </c>
      <c r="F217">
        <v>17.96</v>
      </c>
      <c r="G217">
        <v>0</v>
      </c>
      <c r="H217">
        <v>72.75</v>
      </c>
      <c r="I217">
        <v>30.56</v>
      </c>
      <c r="J217">
        <v>6</v>
      </c>
      <c r="K217">
        <v>1.6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  <c r="S217" s="2">
        <v>1</v>
      </c>
      <c r="T217">
        <f t="shared" si="3"/>
        <v>10</v>
      </c>
    </row>
    <row r="218" spans="1:20" x14ac:dyDescent="0.25">
      <c r="A218">
        <v>4.32</v>
      </c>
      <c r="B218">
        <v>8.4009999999999998</v>
      </c>
      <c r="C218">
        <v>4.2500000000000003E-2</v>
      </c>
      <c r="D218">
        <v>8.0299999999999996E-2</v>
      </c>
      <c r="E218">
        <v>8.35</v>
      </c>
      <c r="F218">
        <v>18.14</v>
      </c>
      <c r="G218">
        <v>0</v>
      </c>
      <c r="H218">
        <v>73.11</v>
      </c>
      <c r="I218">
        <v>30.73</v>
      </c>
      <c r="J218">
        <v>6</v>
      </c>
      <c r="K218">
        <v>1.61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  <c r="S218" s="2">
        <v>1</v>
      </c>
      <c r="T218">
        <f t="shared" si="3"/>
        <v>10</v>
      </c>
    </row>
    <row r="219" spans="1:20" x14ac:dyDescent="0.25">
      <c r="A219">
        <v>4.34</v>
      </c>
      <c r="B219">
        <v>8.65</v>
      </c>
      <c r="C219">
        <v>4.8500000000000001E-2</v>
      </c>
      <c r="D219">
        <v>7.4200000000000002E-2</v>
      </c>
      <c r="E219">
        <v>8.6199999999999992</v>
      </c>
      <c r="F219">
        <v>18.25</v>
      </c>
      <c r="G219">
        <v>0</v>
      </c>
      <c r="H219">
        <v>73.47</v>
      </c>
      <c r="I219">
        <v>30.9</v>
      </c>
      <c r="J219">
        <v>6</v>
      </c>
      <c r="K219">
        <v>1.61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  <c r="S219" s="2">
        <v>1</v>
      </c>
      <c r="T219">
        <f t="shared" si="3"/>
        <v>10</v>
      </c>
    </row>
    <row r="220" spans="1:20" x14ac:dyDescent="0.25">
      <c r="A220">
        <v>4.3600000000000003</v>
      </c>
      <c r="B220">
        <v>8.7789999999999999</v>
      </c>
      <c r="C220">
        <v>5.0299999999999997E-2</v>
      </c>
      <c r="D220">
        <v>7.0099999999999996E-2</v>
      </c>
      <c r="E220">
        <v>8.7799999999999994</v>
      </c>
      <c r="F220">
        <v>18.34</v>
      </c>
      <c r="G220">
        <v>0</v>
      </c>
      <c r="H220">
        <v>73.84</v>
      </c>
      <c r="I220">
        <v>31.07</v>
      </c>
      <c r="J220">
        <v>6</v>
      </c>
      <c r="K220">
        <v>1.62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  <c r="S220" s="2">
        <v>1</v>
      </c>
      <c r="T220">
        <f t="shared" si="3"/>
        <v>10</v>
      </c>
    </row>
    <row r="221" spans="1:20" x14ac:dyDescent="0.25">
      <c r="A221">
        <v>4.38</v>
      </c>
      <c r="B221">
        <v>8.875</v>
      </c>
      <c r="C221">
        <v>5.3699999999999998E-2</v>
      </c>
      <c r="D221">
        <v>5.8700000000000002E-2</v>
      </c>
      <c r="E221">
        <v>8.85</v>
      </c>
      <c r="F221">
        <v>18.39</v>
      </c>
      <c r="G221">
        <v>0</v>
      </c>
      <c r="H221">
        <v>74.209999999999994</v>
      </c>
      <c r="I221">
        <v>31.24</v>
      </c>
      <c r="J221">
        <v>6</v>
      </c>
      <c r="K221">
        <v>1.63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  <c r="S221" s="2">
        <v>1</v>
      </c>
      <c r="T221">
        <f t="shared" si="3"/>
        <v>10</v>
      </c>
    </row>
    <row r="222" spans="1:20" x14ac:dyDescent="0.25">
      <c r="A222">
        <v>4.4000000000000004</v>
      </c>
      <c r="B222">
        <v>8.85</v>
      </c>
      <c r="C222">
        <v>5.4800000000000001E-2</v>
      </c>
      <c r="D222">
        <v>5.33E-2</v>
      </c>
      <c r="E222">
        <v>8.86</v>
      </c>
      <c r="F222">
        <v>18.420000000000002</v>
      </c>
      <c r="G222">
        <v>0</v>
      </c>
      <c r="H222">
        <v>74.58</v>
      </c>
      <c r="I222">
        <v>31.41</v>
      </c>
      <c r="J222">
        <v>6</v>
      </c>
      <c r="K222">
        <v>1.63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S222" s="2">
        <v>1</v>
      </c>
      <c r="T222">
        <f t="shared" si="3"/>
        <v>10</v>
      </c>
    </row>
    <row r="223" spans="1:20" x14ac:dyDescent="0.25">
      <c r="A223">
        <v>4.42</v>
      </c>
      <c r="B223">
        <v>8.8079999999999998</v>
      </c>
      <c r="C223">
        <v>5.4199999999999998E-2</v>
      </c>
      <c r="D223">
        <v>4.9099999999999998E-2</v>
      </c>
      <c r="E223">
        <v>8.84</v>
      </c>
      <c r="F223">
        <v>18.41</v>
      </c>
      <c r="G223">
        <v>0</v>
      </c>
      <c r="H223">
        <v>74.95</v>
      </c>
      <c r="I223">
        <v>31.59</v>
      </c>
      <c r="J223">
        <v>6</v>
      </c>
      <c r="K223">
        <v>1.63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S223" s="2">
        <v>1</v>
      </c>
      <c r="T223">
        <f t="shared" si="3"/>
        <v>10</v>
      </c>
    </row>
    <row r="224" spans="1:20" x14ac:dyDescent="0.25">
      <c r="A224">
        <v>4.4400000000000004</v>
      </c>
      <c r="B224">
        <v>8.8209999999999997</v>
      </c>
      <c r="C224">
        <v>5.28E-2</v>
      </c>
      <c r="D224">
        <v>5.04E-2</v>
      </c>
      <c r="E224">
        <v>8.85</v>
      </c>
      <c r="F224">
        <v>18.39</v>
      </c>
      <c r="G224">
        <v>0</v>
      </c>
      <c r="H224">
        <v>75.31</v>
      </c>
      <c r="I224">
        <v>31.76</v>
      </c>
      <c r="J224">
        <v>6</v>
      </c>
      <c r="K224">
        <v>1.63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  <c r="S224" s="2">
        <v>1</v>
      </c>
      <c r="T224">
        <f t="shared" si="3"/>
        <v>10</v>
      </c>
    </row>
    <row r="225" spans="1:20" x14ac:dyDescent="0.25">
      <c r="A225">
        <v>4.46</v>
      </c>
      <c r="B225">
        <v>8.9009999999999998</v>
      </c>
      <c r="C225">
        <v>5.1499999999999997E-2</v>
      </c>
      <c r="D225">
        <v>5.3600000000000002E-2</v>
      </c>
      <c r="E225">
        <v>8.92</v>
      </c>
      <c r="F225">
        <v>18.37</v>
      </c>
      <c r="G225">
        <v>0</v>
      </c>
      <c r="H225">
        <v>75.680000000000007</v>
      </c>
      <c r="I225">
        <v>31.93</v>
      </c>
      <c r="J225">
        <v>6</v>
      </c>
      <c r="K225">
        <v>1.62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  <c r="S225" s="2">
        <v>1</v>
      </c>
      <c r="T225">
        <f t="shared" si="3"/>
        <v>10</v>
      </c>
    </row>
    <row r="226" spans="1:20" x14ac:dyDescent="0.25">
      <c r="A226">
        <v>4.4800000000000004</v>
      </c>
      <c r="B226">
        <v>9.0079999999999991</v>
      </c>
      <c r="C226">
        <v>5.1799999999999999E-2</v>
      </c>
      <c r="D226">
        <v>5.1700000000000003E-2</v>
      </c>
      <c r="E226">
        <v>8.99</v>
      </c>
      <c r="F226">
        <v>18.36</v>
      </c>
      <c r="G226">
        <v>0</v>
      </c>
      <c r="H226">
        <v>76.05</v>
      </c>
      <c r="I226">
        <v>32.1</v>
      </c>
      <c r="J226">
        <v>6</v>
      </c>
      <c r="K226">
        <v>1.62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  <c r="S226" s="2">
        <v>1</v>
      </c>
      <c r="T226">
        <f t="shared" si="3"/>
        <v>10</v>
      </c>
    </row>
    <row r="227" spans="1:20" x14ac:dyDescent="0.25">
      <c r="A227">
        <v>4.5</v>
      </c>
      <c r="B227">
        <v>9.0389999999999997</v>
      </c>
      <c r="C227">
        <v>5.0700000000000002E-2</v>
      </c>
      <c r="D227">
        <v>4.9700000000000001E-2</v>
      </c>
      <c r="E227">
        <v>9.0500000000000007</v>
      </c>
      <c r="F227">
        <v>18.34</v>
      </c>
      <c r="G227">
        <v>0</v>
      </c>
      <c r="H227">
        <v>76.41</v>
      </c>
      <c r="I227">
        <v>32.270000000000003</v>
      </c>
      <c r="J227">
        <v>6</v>
      </c>
      <c r="K227">
        <v>1.61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  <c r="S227" s="2">
        <v>1</v>
      </c>
      <c r="T227">
        <f t="shared" si="3"/>
        <v>10</v>
      </c>
    </row>
    <row r="228" spans="1:20" x14ac:dyDescent="0.25">
      <c r="A228">
        <v>4.5199999999999996</v>
      </c>
      <c r="B228">
        <v>9.0790000000000006</v>
      </c>
      <c r="C228">
        <v>4.7899999999999998E-2</v>
      </c>
      <c r="D228">
        <v>4.53E-2</v>
      </c>
      <c r="E228">
        <v>9.06</v>
      </c>
      <c r="F228">
        <v>18.28</v>
      </c>
      <c r="G228">
        <v>0</v>
      </c>
      <c r="H228">
        <v>76.78</v>
      </c>
      <c r="I228">
        <v>32.44</v>
      </c>
      <c r="J228">
        <v>6</v>
      </c>
      <c r="K228">
        <v>1.6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  <c r="S228" s="2">
        <v>1</v>
      </c>
      <c r="T228">
        <f t="shared" si="3"/>
        <v>10</v>
      </c>
    </row>
    <row r="229" spans="1:20" x14ac:dyDescent="0.25">
      <c r="A229">
        <v>4.54</v>
      </c>
      <c r="B229">
        <v>9.0299999999999994</v>
      </c>
      <c r="C229">
        <v>4.4200000000000003E-2</v>
      </c>
      <c r="D229">
        <v>4.3999999999999997E-2</v>
      </c>
      <c r="E229">
        <v>9.02</v>
      </c>
      <c r="F229">
        <v>18.170000000000002</v>
      </c>
      <c r="G229">
        <v>0</v>
      </c>
      <c r="H229">
        <v>77.14</v>
      </c>
      <c r="I229">
        <v>32.61</v>
      </c>
      <c r="J229">
        <v>6</v>
      </c>
      <c r="K229">
        <v>1.58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  <c r="S229" s="2">
        <v>1</v>
      </c>
      <c r="T229">
        <f t="shared" si="3"/>
        <v>10</v>
      </c>
    </row>
    <row r="230" spans="1:20" x14ac:dyDescent="0.25">
      <c r="A230">
        <v>4.5599999999999996</v>
      </c>
      <c r="B230">
        <v>8.9309999999999992</v>
      </c>
      <c r="C230">
        <v>3.8699999999999998E-2</v>
      </c>
      <c r="D230">
        <v>3.9100000000000003E-2</v>
      </c>
      <c r="E230">
        <v>8.91</v>
      </c>
      <c r="F230">
        <v>18.07</v>
      </c>
      <c r="G230">
        <v>0</v>
      </c>
      <c r="H230">
        <v>77.510000000000005</v>
      </c>
      <c r="I230">
        <v>32.770000000000003</v>
      </c>
      <c r="J230">
        <v>6</v>
      </c>
      <c r="K230">
        <v>1.57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  <c r="S230" s="2">
        <v>1</v>
      </c>
      <c r="T230">
        <f t="shared" si="3"/>
        <v>10</v>
      </c>
    </row>
    <row r="231" spans="1:20" x14ac:dyDescent="0.25">
      <c r="A231">
        <v>4.58</v>
      </c>
      <c r="B231">
        <v>8.7460000000000004</v>
      </c>
      <c r="C231">
        <v>3.7600000000000001E-2</v>
      </c>
      <c r="D231">
        <v>3.85E-2</v>
      </c>
      <c r="E231">
        <v>8.7899999999999991</v>
      </c>
      <c r="F231">
        <v>18.010000000000002</v>
      </c>
      <c r="G231">
        <v>0</v>
      </c>
      <c r="H231">
        <v>77.87</v>
      </c>
      <c r="I231">
        <v>32.94</v>
      </c>
      <c r="J231">
        <v>6</v>
      </c>
      <c r="K231">
        <v>1.57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S231" s="2">
        <v>1</v>
      </c>
      <c r="T231">
        <f t="shared" si="3"/>
        <v>10</v>
      </c>
    </row>
    <row r="232" spans="1:20" x14ac:dyDescent="0.25">
      <c r="A232">
        <v>4.5999999999999996</v>
      </c>
      <c r="B232">
        <v>8.6579999999999995</v>
      </c>
      <c r="C232">
        <v>3.7999999999999999E-2</v>
      </c>
      <c r="D232">
        <v>3.9600000000000003E-2</v>
      </c>
      <c r="E232">
        <v>8.7200000000000006</v>
      </c>
      <c r="F232">
        <v>18.02</v>
      </c>
      <c r="G232">
        <v>0</v>
      </c>
      <c r="H232">
        <v>78.23</v>
      </c>
      <c r="I232">
        <v>33.1</v>
      </c>
      <c r="J232">
        <v>6</v>
      </c>
      <c r="K232">
        <v>1.58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S232" s="2">
        <v>1</v>
      </c>
      <c r="T232">
        <f t="shared" si="3"/>
        <v>10</v>
      </c>
    </row>
    <row r="233" spans="1:20" x14ac:dyDescent="0.25">
      <c r="A233">
        <v>4.62</v>
      </c>
      <c r="B233">
        <v>8.7390000000000008</v>
      </c>
      <c r="C233">
        <v>4.0599999999999997E-2</v>
      </c>
      <c r="D233">
        <v>4.1500000000000002E-2</v>
      </c>
      <c r="E233">
        <v>8.86</v>
      </c>
      <c r="F233">
        <v>18.04</v>
      </c>
      <c r="G233">
        <v>0</v>
      </c>
      <c r="H233">
        <v>78.59</v>
      </c>
      <c r="I233">
        <v>33.26</v>
      </c>
      <c r="J233">
        <v>6</v>
      </c>
      <c r="K233">
        <v>1.57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  <c r="S233" s="2">
        <v>1</v>
      </c>
      <c r="T233">
        <f t="shared" si="3"/>
        <v>10</v>
      </c>
    </row>
    <row r="234" spans="1:20" x14ac:dyDescent="0.25">
      <c r="A234">
        <v>4.6399999999999997</v>
      </c>
      <c r="B234">
        <v>9.1470000000000002</v>
      </c>
      <c r="C234">
        <v>3.8699999999999998E-2</v>
      </c>
      <c r="D234">
        <v>5.1799999999999999E-2</v>
      </c>
      <c r="E234">
        <v>9.06</v>
      </c>
      <c r="F234">
        <v>18.05</v>
      </c>
      <c r="G234">
        <v>0</v>
      </c>
      <c r="H234">
        <v>78.95</v>
      </c>
      <c r="I234">
        <v>33.43</v>
      </c>
      <c r="J234">
        <v>6</v>
      </c>
      <c r="K234">
        <v>1.56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  <c r="S234" s="2">
        <v>1</v>
      </c>
      <c r="T234">
        <f t="shared" si="3"/>
        <v>10</v>
      </c>
    </row>
    <row r="235" spans="1:20" x14ac:dyDescent="0.25">
      <c r="A235">
        <v>4.66</v>
      </c>
      <c r="B235">
        <v>9.2669999999999995</v>
      </c>
      <c r="C235">
        <v>3.8199999999999998E-2</v>
      </c>
      <c r="D235">
        <v>5.1900000000000002E-2</v>
      </c>
      <c r="E235">
        <v>9.23</v>
      </c>
      <c r="F235">
        <v>18.03</v>
      </c>
      <c r="G235">
        <v>0</v>
      </c>
      <c r="H235">
        <v>79.31</v>
      </c>
      <c r="I235">
        <v>33.590000000000003</v>
      </c>
      <c r="J235">
        <v>6</v>
      </c>
      <c r="K235">
        <v>1.54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  <c r="S235" s="2">
        <v>1</v>
      </c>
      <c r="T235">
        <f t="shared" si="3"/>
        <v>10</v>
      </c>
    </row>
    <row r="236" spans="1:20" x14ac:dyDescent="0.25">
      <c r="A236">
        <v>4.68</v>
      </c>
      <c r="B236">
        <v>9.2490000000000006</v>
      </c>
      <c r="C236">
        <v>3.73E-2</v>
      </c>
      <c r="D236">
        <v>4.0599999999999997E-2</v>
      </c>
      <c r="E236">
        <v>9.23</v>
      </c>
      <c r="F236">
        <v>18.02</v>
      </c>
      <c r="G236">
        <v>0</v>
      </c>
      <c r="H236">
        <v>79.67</v>
      </c>
      <c r="I236">
        <v>33.76</v>
      </c>
      <c r="J236">
        <v>6</v>
      </c>
      <c r="K236">
        <v>1.54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  <c r="S236" s="2">
        <v>1</v>
      </c>
      <c r="T236">
        <f t="shared" si="3"/>
        <v>10</v>
      </c>
    </row>
    <row r="237" spans="1:20" x14ac:dyDescent="0.25">
      <c r="A237">
        <v>4.7</v>
      </c>
      <c r="B237">
        <v>9.1549999999999994</v>
      </c>
      <c r="C237">
        <v>3.8399999999999997E-2</v>
      </c>
      <c r="D237">
        <v>3.7199999999999997E-2</v>
      </c>
      <c r="E237">
        <v>9.14</v>
      </c>
      <c r="F237">
        <v>18.010000000000002</v>
      </c>
      <c r="G237">
        <v>0</v>
      </c>
      <c r="H237">
        <v>80.03</v>
      </c>
      <c r="I237">
        <v>33.92</v>
      </c>
      <c r="J237">
        <v>6</v>
      </c>
      <c r="K237">
        <v>1.55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S237" s="2">
        <v>1</v>
      </c>
      <c r="T237">
        <f t="shared" si="3"/>
        <v>10</v>
      </c>
    </row>
    <row r="238" spans="1:20" x14ac:dyDescent="0.25">
      <c r="A238">
        <v>4.72</v>
      </c>
      <c r="B238">
        <v>8.9920000000000009</v>
      </c>
      <c r="C238">
        <v>3.7400000000000003E-2</v>
      </c>
      <c r="D238">
        <v>3.9800000000000002E-2</v>
      </c>
      <c r="E238">
        <v>9.08</v>
      </c>
      <c r="F238">
        <v>17.989999999999998</v>
      </c>
      <c r="G238">
        <v>0</v>
      </c>
      <c r="H238">
        <v>80.39</v>
      </c>
      <c r="I238">
        <v>34.090000000000003</v>
      </c>
      <c r="J238">
        <v>6</v>
      </c>
      <c r="K238">
        <v>1.55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  <c r="S238" s="2">
        <v>1</v>
      </c>
      <c r="T238">
        <f t="shared" si="3"/>
        <v>10</v>
      </c>
    </row>
    <row r="239" spans="1:20" x14ac:dyDescent="0.25">
      <c r="A239">
        <v>4.74</v>
      </c>
      <c r="B239">
        <v>9.0660000000000007</v>
      </c>
      <c r="C239">
        <v>3.5299999999999998E-2</v>
      </c>
      <c r="D239">
        <v>4.9599999999999998E-2</v>
      </c>
      <c r="E239">
        <v>8.98</v>
      </c>
      <c r="F239">
        <v>17.95</v>
      </c>
      <c r="G239">
        <v>0</v>
      </c>
      <c r="H239">
        <v>80.75</v>
      </c>
      <c r="I239">
        <v>34.25</v>
      </c>
      <c r="J239">
        <v>6</v>
      </c>
      <c r="K239">
        <v>1.55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  <c r="S239" s="2">
        <v>1</v>
      </c>
      <c r="T239">
        <f t="shared" si="3"/>
        <v>10</v>
      </c>
    </row>
    <row r="240" spans="1:20" x14ac:dyDescent="0.25">
      <c r="A240">
        <v>4.76</v>
      </c>
      <c r="B240">
        <v>8.8550000000000004</v>
      </c>
      <c r="C240">
        <v>3.4700000000000002E-2</v>
      </c>
      <c r="D240">
        <v>3.4799999999999998E-2</v>
      </c>
      <c r="E240">
        <v>8.8699999999999992</v>
      </c>
      <c r="F240">
        <v>17.899999999999999</v>
      </c>
      <c r="G240">
        <v>0</v>
      </c>
      <c r="H240">
        <v>81.11</v>
      </c>
      <c r="I240">
        <v>34.409999999999997</v>
      </c>
      <c r="J240">
        <v>6</v>
      </c>
      <c r="K240">
        <v>1.55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  <c r="S240" s="2">
        <v>1</v>
      </c>
      <c r="T240">
        <f t="shared" si="3"/>
        <v>10</v>
      </c>
    </row>
    <row r="241" spans="1:20" x14ac:dyDescent="0.25">
      <c r="A241">
        <v>4.78</v>
      </c>
      <c r="B241">
        <v>8.673</v>
      </c>
      <c r="C241">
        <v>3.4099999999999998E-2</v>
      </c>
      <c r="D241">
        <v>3.32E-2</v>
      </c>
      <c r="E241">
        <v>8.7100000000000009</v>
      </c>
      <c r="F241">
        <v>17.88</v>
      </c>
      <c r="G241">
        <v>0</v>
      </c>
      <c r="H241">
        <v>81.459999999999994</v>
      </c>
      <c r="I241">
        <v>34.57</v>
      </c>
      <c r="J241">
        <v>6</v>
      </c>
      <c r="K241">
        <v>1.56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  <c r="S241" s="2">
        <v>1</v>
      </c>
      <c r="T241">
        <f t="shared" si="3"/>
        <v>10</v>
      </c>
    </row>
    <row r="242" spans="1:20" x14ac:dyDescent="0.25">
      <c r="A242">
        <v>4.8</v>
      </c>
      <c r="B242">
        <v>8.5749999999999993</v>
      </c>
      <c r="C242">
        <v>3.3500000000000002E-2</v>
      </c>
      <c r="D242">
        <v>3.4599999999999999E-2</v>
      </c>
      <c r="E242">
        <v>8.43</v>
      </c>
      <c r="F242">
        <v>17.84</v>
      </c>
      <c r="G242">
        <v>0</v>
      </c>
      <c r="H242">
        <v>81.819999999999993</v>
      </c>
      <c r="I242">
        <v>34.729999999999997</v>
      </c>
      <c r="J242">
        <v>6</v>
      </c>
      <c r="K242">
        <v>1.57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  <c r="S242" s="2">
        <v>1</v>
      </c>
      <c r="T242">
        <f t="shared" si="3"/>
        <v>10</v>
      </c>
    </row>
    <row r="243" spans="1:20" x14ac:dyDescent="0.25">
      <c r="A243">
        <v>4.82</v>
      </c>
      <c r="B243">
        <v>8.0190000000000001</v>
      </c>
      <c r="C243">
        <v>3.2399999999999998E-2</v>
      </c>
      <c r="D243">
        <v>5.7999999999999996E-3</v>
      </c>
      <c r="E243">
        <v>7.97</v>
      </c>
      <c r="F243">
        <v>17.8</v>
      </c>
      <c r="G243">
        <v>0</v>
      </c>
      <c r="H243">
        <v>82.18</v>
      </c>
      <c r="I243">
        <v>34.89</v>
      </c>
      <c r="J243">
        <v>6</v>
      </c>
      <c r="K243">
        <v>1.6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  <c r="S243" s="2">
        <v>1</v>
      </c>
      <c r="T243">
        <f t="shared" si="3"/>
        <v>10</v>
      </c>
    </row>
    <row r="244" spans="1:20" x14ac:dyDescent="0.25">
      <c r="A244">
        <v>4.84</v>
      </c>
      <c r="B244">
        <v>7.3230000000000004</v>
      </c>
      <c r="C244">
        <v>3.2599999999999997E-2</v>
      </c>
      <c r="D244">
        <v>-1.0200000000000001E-2</v>
      </c>
      <c r="E244">
        <v>7.4</v>
      </c>
      <c r="F244">
        <v>17.760000000000002</v>
      </c>
      <c r="G244">
        <v>-0.01</v>
      </c>
      <c r="H244">
        <v>82.53</v>
      </c>
      <c r="I244">
        <v>35.049999999999997</v>
      </c>
      <c r="J244">
        <v>6</v>
      </c>
      <c r="K244">
        <v>1.63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  <c r="S244" s="2">
        <v>1</v>
      </c>
      <c r="T244">
        <f t="shared" si="3"/>
        <v>10</v>
      </c>
    </row>
    <row r="245" spans="1:20" x14ac:dyDescent="0.25">
      <c r="A245">
        <v>4.8600000000000003</v>
      </c>
      <c r="B245">
        <v>6.875</v>
      </c>
      <c r="C245">
        <v>3.2599999999999997E-2</v>
      </c>
      <c r="D245">
        <v>-1.38E-2</v>
      </c>
      <c r="E245">
        <v>6.96</v>
      </c>
      <c r="F245">
        <v>17.75</v>
      </c>
      <c r="G245">
        <v>-0.01</v>
      </c>
      <c r="H245">
        <v>82.89</v>
      </c>
      <c r="I245">
        <v>35.21</v>
      </c>
      <c r="J245">
        <v>6</v>
      </c>
      <c r="K245">
        <v>1.67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  <c r="S245" s="2">
        <v>1</v>
      </c>
      <c r="T245">
        <f t="shared" si="3"/>
        <v>10</v>
      </c>
    </row>
    <row r="246" spans="1:20" x14ac:dyDescent="0.25">
      <c r="A246">
        <v>4.88</v>
      </c>
      <c r="B246">
        <v>6.6929999999999996</v>
      </c>
      <c r="C246">
        <v>3.3099999999999997E-2</v>
      </c>
      <c r="D246">
        <v>-1.12E-2</v>
      </c>
      <c r="E246">
        <v>6.66</v>
      </c>
      <c r="F246">
        <v>17.73</v>
      </c>
      <c r="G246">
        <v>-0.01</v>
      </c>
      <c r="H246">
        <v>83.24</v>
      </c>
      <c r="I246">
        <v>35.369999999999997</v>
      </c>
      <c r="J246">
        <v>6</v>
      </c>
      <c r="K246">
        <v>1.69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  <c r="S246" s="2">
        <v>1</v>
      </c>
      <c r="T246">
        <f t="shared" si="3"/>
        <v>10</v>
      </c>
    </row>
    <row r="247" spans="1:20" x14ac:dyDescent="0.25">
      <c r="A247">
        <v>4.9000000000000004</v>
      </c>
      <c r="B247">
        <v>6.4269999999999996</v>
      </c>
      <c r="C247">
        <v>3.27E-2</v>
      </c>
      <c r="D247">
        <v>-1.2E-2</v>
      </c>
      <c r="E247">
        <v>6.44</v>
      </c>
      <c r="F247">
        <v>17.72</v>
      </c>
      <c r="G247">
        <v>-0.01</v>
      </c>
      <c r="H247">
        <v>83.6</v>
      </c>
      <c r="I247">
        <v>35.53</v>
      </c>
      <c r="J247">
        <v>6</v>
      </c>
      <c r="K247">
        <v>1.71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  <c r="S247" s="2">
        <v>1</v>
      </c>
      <c r="T247">
        <f t="shared" si="3"/>
        <v>10</v>
      </c>
    </row>
    <row r="248" spans="1:20" x14ac:dyDescent="0.25">
      <c r="A248">
        <v>4.92</v>
      </c>
      <c r="B248">
        <v>6.1980000000000004</v>
      </c>
      <c r="C248">
        <v>3.27E-2</v>
      </c>
      <c r="D248">
        <v>-1.3599999999999999E-2</v>
      </c>
      <c r="E248">
        <v>6.19</v>
      </c>
      <c r="F248">
        <v>17.690000000000001</v>
      </c>
      <c r="G248">
        <v>-0.01</v>
      </c>
      <c r="H248">
        <v>83.95</v>
      </c>
      <c r="I248">
        <v>35.68</v>
      </c>
      <c r="J248">
        <v>6</v>
      </c>
      <c r="K248">
        <v>1.73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  <c r="S248" s="2">
        <v>1</v>
      </c>
      <c r="T248">
        <f t="shared" si="3"/>
        <v>10</v>
      </c>
    </row>
    <row r="249" spans="1:20" x14ac:dyDescent="0.25">
      <c r="A249">
        <v>4.9400000000000004</v>
      </c>
      <c r="B249">
        <v>5.9660000000000002</v>
      </c>
      <c r="C249">
        <v>3.1899999999999998E-2</v>
      </c>
      <c r="D249">
        <v>-1.3599999999999999E-2</v>
      </c>
      <c r="E249">
        <v>5.97</v>
      </c>
      <c r="F249">
        <v>17.649999999999999</v>
      </c>
      <c r="G249">
        <v>-0.01</v>
      </c>
      <c r="H249">
        <v>84.3</v>
      </c>
      <c r="I249">
        <v>35.840000000000003</v>
      </c>
      <c r="J249">
        <v>6</v>
      </c>
      <c r="K249">
        <v>1.75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  <c r="S249" s="2">
        <v>1</v>
      </c>
      <c r="T249">
        <f t="shared" si="3"/>
        <v>10</v>
      </c>
    </row>
    <row r="250" spans="1:20" x14ac:dyDescent="0.25">
      <c r="A250">
        <v>4.96</v>
      </c>
      <c r="B250">
        <v>5.7469999999999999</v>
      </c>
      <c r="C250">
        <v>3.09E-2</v>
      </c>
      <c r="D250">
        <v>-1.7600000000000001E-2</v>
      </c>
      <c r="E250">
        <v>5.75</v>
      </c>
      <c r="F250">
        <v>17.600000000000001</v>
      </c>
      <c r="G250">
        <v>-0.01</v>
      </c>
      <c r="H250">
        <v>84.65</v>
      </c>
      <c r="I250">
        <v>36</v>
      </c>
      <c r="J250">
        <v>6</v>
      </c>
      <c r="K250">
        <v>1.76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  <c r="S250" s="2">
        <v>1</v>
      </c>
      <c r="T250">
        <f t="shared" si="3"/>
        <v>10</v>
      </c>
    </row>
    <row r="251" spans="1:20" x14ac:dyDescent="0.25">
      <c r="A251">
        <v>4.9800000000000004</v>
      </c>
      <c r="B251">
        <v>5.5519999999999996</v>
      </c>
      <c r="C251">
        <v>2.9499999999999998E-2</v>
      </c>
      <c r="D251">
        <v>-2.3099999999999999E-2</v>
      </c>
      <c r="E251">
        <v>5.57</v>
      </c>
      <c r="F251">
        <v>17.52</v>
      </c>
      <c r="G251">
        <v>-0.01</v>
      </c>
      <c r="H251">
        <v>85</v>
      </c>
      <c r="I251">
        <v>36.15</v>
      </c>
      <c r="J251">
        <v>6</v>
      </c>
      <c r="K251">
        <v>1.77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S251" s="2">
        <v>1</v>
      </c>
      <c r="T251">
        <f t="shared" si="3"/>
        <v>10</v>
      </c>
    </row>
    <row r="252" spans="1:20" x14ac:dyDescent="0.25">
      <c r="A252">
        <v>5</v>
      </c>
      <c r="B252">
        <v>5.4109999999999996</v>
      </c>
      <c r="C252">
        <v>2.6700000000000002E-2</v>
      </c>
      <c r="D252">
        <v>-2.5399999999999999E-2</v>
      </c>
      <c r="E252">
        <v>5.45</v>
      </c>
      <c r="F252">
        <v>17.43</v>
      </c>
      <c r="G252">
        <v>-0.01</v>
      </c>
      <c r="H252">
        <v>85.35</v>
      </c>
      <c r="I252">
        <v>36.299999999999997</v>
      </c>
      <c r="J252">
        <v>6</v>
      </c>
      <c r="K252">
        <v>1.77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S252" s="2">
        <v>1</v>
      </c>
      <c r="T252">
        <f t="shared" si="3"/>
        <v>10</v>
      </c>
    </row>
    <row r="253" spans="1:20" x14ac:dyDescent="0.25">
      <c r="A253">
        <v>5.0199999999999996</v>
      </c>
      <c r="B253">
        <v>5.4089999999999998</v>
      </c>
      <c r="C253">
        <v>2.5100000000000001E-2</v>
      </c>
      <c r="D253">
        <v>-2.12E-2</v>
      </c>
      <c r="E253">
        <v>5.52</v>
      </c>
      <c r="F253">
        <v>17.36</v>
      </c>
      <c r="G253">
        <v>-0.01</v>
      </c>
      <c r="H253">
        <v>85.7</v>
      </c>
      <c r="I253">
        <v>36.450000000000003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  <c r="S253" s="2">
        <v>1</v>
      </c>
      <c r="T253">
        <f t="shared" si="3"/>
        <v>10</v>
      </c>
    </row>
    <row r="254" spans="1:20" x14ac:dyDescent="0.25">
      <c r="A254">
        <v>5.04</v>
      </c>
      <c r="B254">
        <v>5.7619999999999996</v>
      </c>
      <c r="C254">
        <v>2.41E-2</v>
      </c>
      <c r="D254">
        <v>1.5E-3</v>
      </c>
      <c r="E254">
        <v>5.75</v>
      </c>
      <c r="F254">
        <v>17.329999999999998</v>
      </c>
      <c r="G254">
        <v>-0.01</v>
      </c>
      <c r="H254">
        <v>86.05</v>
      </c>
      <c r="I254">
        <v>36.6</v>
      </c>
      <c r="J254">
        <v>6</v>
      </c>
      <c r="K254">
        <v>1.72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  <c r="S254" s="2">
        <v>1</v>
      </c>
      <c r="T254">
        <f t="shared" si="3"/>
        <v>10</v>
      </c>
    </row>
    <row r="255" spans="1:20" x14ac:dyDescent="0.25">
      <c r="A255">
        <v>5.0599999999999996</v>
      </c>
      <c r="B255">
        <v>6.08</v>
      </c>
      <c r="C255">
        <v>2.4E-2</v>
      </c>
      <c r="D255">
        <v>1.67E-2</v>
      </c>
      <c r="E255">
        <v>6.11</v>
      </c>
      <c r="F255">
        <v>17.36</v>
      </c>
      <c r="G255">
        <v>-0.01</v>
      </c>
      <c r="H255">
        <v>86.39</v>
      </c>
      <c r="I255">
        <v>36.76</v>
      </c>
      <c r="J255">
        <v>6</v>
      </c>
      <c r="K255">
        <v>1.69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  <c r="S255" s="2">
        <v>1</v>
      </c>
      <c r="T255">
        <f t="shared" si="3"/>
        <v>10</v>
      </c>
    </row>
    <row r="256" spans="1:20" x14ac:dyDescent="0.25">
      <c r="A256">
        <v>5.08</v>
      </c>
      <c r="B256">
        <v>6.484</v>
      </c>
      <c r="C256">
        <v>2.52E-2</v>
      </c>
      <c r="D256">
        <v>2.81E-2</v>
      </c>
      <c r="E256">
        <v>6.46</v>
      </c>
      <c r="F256">
        <v>17.43</v>
      </c>
      <c r="G256">
        <v>0</v>
      </c>
      <c r="H256">
        <v>86.74</v>
      </c>
      <c r="I256">
        <v>36.909999999999997</v>
      </c>
      <c r="J256">
        <v>6</v>
      </c>
      <c r="K256">
        <v>1.67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  <c r="S256" s="2">
        <v>1</v>
      </c>
      <c r="T256">
        <f t="shared" si="3"/>
        <v>10</v>
      </c>
    </row>
    <row r="257" spans="1:20" x14ac:dyDescent="0.25">
      <c r="A257">
        <v>5.0999999999999996</v>
      </c>
      <c r="B257">
        <v>6.7930000000000001</v>
      </c>
      <c r="C257">
        <v>2.7099999999999999E-2</v>
      </c>
      <c r="D257">
        <v>2.8899999999999999E-2</v>
      </c>
      <c r="E257">
        <v>6.76</v>
      </c>
      <c r="F257">
        <v>17.54</v>
      </c>
      <c r="G257">
        <v>0</v>
      </c>
      <c r="H257">
        <v>87.09</v>
      </c>
      <c r="I257">
        <v>37.06</v>
      </c>
      <c r="J257">
        <v>6</v>
      </c>
      <c r="K257">
        <v>1.66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  <c r="S257" s="2">
        <v>1</v>
      </c>
      <c r="T257">
        <f t="shared" si="3"/>
        <v>10</v>
      </c>
    </row>
    <row r="258" spans="1:20" x14ac:dyDescent="0.25">
      <c r="A258">
        <v>5.12</v>
      </c>
      <c r="B258">
        <v>6.9980000000000002</v>
      </c>
      <c r="C258">
        <v>3.04E-2</v>
      </c>
      <c r="D258">
        <v>2.6800000000000001E-2</v>
      </c>
      <c r="E258">
        <v>6.97</v>
      </c>
      <c r="F258">
        <v>17.64</v>
      </c>
      <c r="G258">
        <v>0</v>
      </c>
      <c r="H258">
        <v>87.45</v>
      </c>
      <c r="I258">
        <v>37.22</v>
      </c>
      <c r="J258">
        <v>6</v>
      </c>
      <c r="K258">
        <v>1.66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  <c r="S258" s="2">
        <v>1</v>
      </c>
      <c r="T258">
        <f t="shared" si="3"/>
        <v>10</v>
      </c>
    </row>
    <row r="259" spans="1:20" x14ac:dyDescent="0.25">
      <c r="A259">
        <v>5.14</v>
      </c>
      <c r="B259">
        <v>7.11</v>
      </c>
      <c r="C259">
        <v>3.2300000000000002E-2</v>
      </c>
      <c r="D259">
        <v>2.6599999999999999E-2</v>
      </c>
      <c r="E259">
        <v>7.12</v>
      </c>
      <c r="F259">
        <v>17.739999999999998</v>
      </c>
      <c r="G259">
        <v>0</v>
      </c>
      <c r="H259">
        <v>87.8</v>
      </c>
      <c r="I259">
        <v>37.380000000000003</v>
      </c>
      <c r="J259">
        <v>6</v>
      </c>
      <c r="K259">
        <v>1.66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  <c r="S259" s="2">
        <v>1</v>
      </c>
      <c r="T259">
        <f t="shared" ref="T259:T322" si="4">S259*10</f>
        <v>10</v>
      </c>
    </row>
    <row r="260" spans="1:20" x14ac:dyDescent="0.25">
      <c r="A260">
        <v>5.16</v>
      </c>
      <c r="B260">
        <v>7.2489999999999997</v>
      </c>
      <c r="C260">
        <v>3.4200000000000001E-2</v>
      </c>
      <c r="D260">
        <v>2.12E-2</v>
      </c>
      <c r="E260">
        <v>7.26</v>
      </c>
      <c r="F260">
        <v>17.8</v>
      </c>
      <c r="G260">
        <v>0</v>
      </c>
      <c r="H260">
        <v>88.16</v>
      </c>
      <c r="I260">
        <v>37.54</v>
      </c>
      <c r="J260">
        <v>6</v>
      </c>
      <c r="K260">
        <v>1.66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  <c r="S260" s="2">
        <v>1</v>
      </c>
      <c r="T260">
        <f t="shared" si="4"/>
        <v>10</v>
      </c>
    </row>
    <row r="261" spans="1:20" x14ac:dyDescent="0.25">
      <c r="A261">
        <v>5.18</v>
      </c>
      <c r="B261">
        <v>7.4039999999999999</v>
      </c>
      <c r="C261">
        <v>3.5099999999999999E-2</v>
      </c>
      <c r="D261">
        <v>1.84E-2</v>
      </c>
      <c r="E261">
        <v>7.36</v>
      </c>
      <c r="F261">
        <v>17.84</v>
      </c>
      <c r="G261">
        <v>0</v>
      </c>
      <c r="H261">
        <v>88.51</v>
      </c>
      <c r="I261">
        <v>37.700000000000003</v>
      </c>
      <c r="J261">
        <v>6</v>
      </c>
      <c r="K261">
        <v>1.66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  <c r="S261" s="2">
        <v>1</v>
      </c>
      <c r="T261">
        <f t="shared" si="4"/>
        <v>10</v>
      </c>
    </row>
    <row r="262" spans="1:20" x14ac:dyDescent="0.25">
      <c r="A262">
        <v>5.2</v>
      </c>
      <c r="B262">
        <v>7.4210000000000003</v>
      </c>
      <c r="C262">
        <v>3.5799999999999998E-2</v>
      </c>
      <c r="D262">
        <v>1.95E-2</v>
      </c>
      <c r="E262">
        <v>7.4</v>
      </c>
      <c r="F262">
        <v>17.86</v>
      </c>
      <c r="G262">
        <v>0</v>
      </c>
      <c r="H262">
        <v>88.87</v>
      </c>
      <c r="I262">
        <v>37.86</v>
      </c>
      <c r="J262">
        <v>6</v>
      </c>
      <c r="K262">
        <v>1.66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  <c r="S262" s="2">
        <v>1</v>
      </c>
      <c r="T262">
        <f t="shared" si="4"/>
        <v>10</v>
      </c>
    </row>
    <row r="263" spans="1:20" x14ac:dyDescent="0.25">
      <c r="A263">
        <v>5.22</v>
      </c>
      <c r="B263">
        <v>7.3780000000000001</v>
      </c>
      <c r="C263">
        <v>3.5299999999999998E-2</v>
      </c>
      <c r="D263">
        <v>1.8200000000000001E-2</v>
      </c>
      <c r="E263">
        <v>7.39</v>
      </c>
      <c r="F263">
        <v>17.84</v>
      </c>
      <c r="G263">
        <v>0</v>
      </c>
      <c r="H263">
        <v>89.23</v>
      </c>
      <c r="I263">
        <v>38.020000000000003</v>
      </c>
      <c r="J263">
        <v>6</v>
      </c>
      <c r="K263">
        <v>1.66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S263" s="2">
        <v>1</v>
      </c>
      <c r="T263">
        <f t="shared" si="4"/>
        <v>10</v>
      </c>
    </row>
    <row r="264" spans="1:20" x14ac:dyDescent="0.25">
      <c r="A264">
        <v>5.24</v>
      </c>
      <c r="B264">
        <v>7.3479999999999999</v>
      </c>
      <c r="C264">
        <v>3.3799999999999997E-2</v>
      </c>
      <c r="D264">
        <v>1.9900000000000001E-2</v>
      </c>
      <c r="E264">
        <v>7.37</v>
      </c>
      <c r="F264">
        <v>17.79</v>
      </c>
      <c r="G264">
        <v>0</v>
      </c>
      <c r="H264">
        <v>89.58</v>
      </c>
      <c r="I264">
        <v>38.18</v>
      </c>
      <c r="J264">
        <v>6</v>
      </c>
      <c r="K264">
        <v>1.66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  <c r="S264" s="2">
        <v>1</v>
      </c>
      <c r="T264">
        <f t="shared" si="4"/>
        <v>10</v>
      </c>
    </row>
    <row r="265" spans="1:20" x14ac:dyDescent="0.25">
      <c r="A265">
        <v>5.26</v>
      </c>
      <c r="B265">
        <v>7.3680000000000003</v>
      </c>
      <c r="C265">
        <v>3.15E-2</v>
      </c>
      <c r="D265">
        <v>2.2100000000000002E-2</v>
      </c>
      <c r="E265">
        <v>7.33</v>
      </c>
      <c r="F265">
        <v>17.739999999999998</v>
      </c>
      <c r="G265">
        <v>0</v>
      </c>
      <c r="H265">
        <v>89.94</v>
      </c>
      <c r="I265">
        <v>38.340000000000003</v>
      </c>
      <c r="J265">
        <v>6</v>
      </c>
      <c r="K265">
        <v>1.65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  <c r="S265" s="2">
        <v>1</v>
      </c>
      <c r="T265">
        <f t="shared" si="4"/>
        <v>10</v>
      </c>
    </row>
    <row r="266" spans="1:20" x14ac:dyDescent="0.25">
      <c r="A266">
        <v>5.28</v>
      </c>
      <c r="B266">
        <v>7.2610000000000001</v>
      </c>
      <c r="C266">
        <v>3.09E-2</v>
      </c>
      <c r="D266">
        <v>1.4500000000000001E-2</v>
      </c>
      <c r="E266">
        <v>7.28</v>
      </c>
      <c r="F266">
        <v>17.690000000000001</v>
      </c>
      <c r="G266">
        <v>0</v>
      </c>
      <c r="H266">
        <v>90.29</v>
      </c>
      <c r="I266">
        <v>38.5</v>
      </c>
      <c r="J266">
        <v>6</v>
      </c>
      <c r="K266">
        <v>1.65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S266" s="2">
        <v>1</v>
      </c>
      <c r="T266">
        <f t="shared" si="4"/>
        <v>10</v>
      </c>
    </row>
    <row r="267" spans="1:20" x14ac:dyDescent="0.25">
      <c r="A267">
        <v>5.3</v>
      </c>
      <c r="B267">
        <v>7.1909999999999998</v>
      </c>
      <c r="C267">
        <v>3.0200000000000001E-2</v>
      </c>
      <c r="D267">
        <v>1.3299999999999999E-2</v>
      </c>
      <c r="E267">
        <v>7.23</v>
      </c>
      <c r="F267">
        <v>17.670000000000002</v>
      </c>
      <c r="G267">
        <v>-0.01</v>
      </c>
      <c r="H267">
        <v>90.65</v>
      </c>
      <c r="I267">
        <v>38.65</v>
      </c>
      <c r="J267">
        <v>6</v>
      </c>
      <c r="K267">
        <v>1.65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S267" s="2">
        <v>1</v>
      </c>
      <c r="T267">
        <f t="shared" si="4"/>
        <v>10</v>
      </c>
    </row>
    <row r="268" spans="1:20" x14ac:dyDescent="0.25">
      <c r="A268">
        <v>5.32</v>
      </c>
      <c r="B268">
        <v>7.2380000000000004</v>
      </c>
      <c r="C268">
        <v>2.9600000000000001E-2</v>
      </c>
      <c r="D268">
        <v>0.02</v>
      </c>
      <c r="E268">
        <v>7.26</v>
      </c>
      <c r="F268">
        <v>17.670000000000002</v>
      </c>
      <c r="G268">
        <v>0</v>
      </c>
      <c r="H268">
        <v>91</v>
      </c>
      <c r="I268">
        <v>38.81</v>
      </c>
      <c r="J268">
        <v>6</v>
      </c>
      <c r="K268">
        <v>1.65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  <c r="S268" s="2">
        <v>1</v>
      </c>
      <c r="T268">
        <f t="shared" si="4"/>
        <v>10</v>
      </c>
    </row>
    <row r="269" spans="1:20" x14ac:dyDescent="0.25">
      <c r="A269">
        <v>5.34</v>
      </c>
      <c r="B269">
        <v>7.3490000000000002</v>
      </c>
      <c r="C269">
        <v>3.09E-2</v>
      </c>
      <c r="D269">
        <v>2.9100000000000001E-2</v>
      </c>
      <c r="E269">
        <v>7.35</v>
      </c>
      <c r="F269">
        <v>17.68</v>
      </c>
      <c r="G269">
        <v>0</v>
      </c>
      <c r="H269">
        <v>91.35</v>
      </c>
      <c r="I269">
        <v>38.97</v>
      </c>
      <c r="J269">
        <v>6</v>
      </c>
      <c r="K269">
        <v>1.64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  <c r="S269" s="2">
        <v>1</v>
      </c>
      <c r="T269">
        <f t="shared" si="4"/>
        <v>10</v>
      </c>
    </row>
    <row r="270" spans="1:20" x14ac:dyDescent="0.25">
      <c r="A270">
        <v>5.36</v>
      </c>
      <c r="B270">
        <v>7.4470000000000001</v>
      </c>
      <c r="C270">
        <v>3.0700000000000002E-2</v>
      </c>
      <c r="D270">
        <v>2.8799999999999999E-2</v>
      </c>
      <c r="E270">
        <v>7.32</v>
      </c>
      <c r="F270">
        <v>17.68</v>
      </c>
      <c r="G270">
        <v>0</v>
      </c>
      <c r="H270">
        <v>91.71</v>
      </c>
      <c r="I270">
        <v>39.119999999999997</v>
      </c>
      <c r="J270">
        <v>6</v>
      </c>
      <c r="K270">
        <v>1.64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  <c r="S270" s="2">
        <v>1</v>
      </c>
      <c r="T270">
        <f t="shared" si="4"/>
        <v>10</v>
      </c>
    </row>
    <row r="271" spans="1:20" x14ac:dyDescent="0.25">
      <c r="A271">
        <v>5.38</v>
      </c>
      <c r="B271">
        <v>7.1470000000000002</v>
      </c>
      <c r="C271">
        <v>2.9499999999999998E-2</v>
      </c>
      <c r="D271">
        <v>7.3000000000000001E-3</v>
      </c>
      <c r="E271">
        <v>7.2</v>
      </c>
      <c r="F271">
        <v>17.649999999999999</v>
      </c>
      <c r="G271">
        <v>-0.01</v>
      </c>
      <c r="H271">
        <v>92.06</v>
      </c>
      <c r="I271">
        <v>39.28</v>
      </c>
      <c r="J271">
        <v>6</v>
      </c>
      <c r="K271">
        <v>1.65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  <c r="S271" s="2">
        <v>1</v>
      </c>
      <c r="T271">
        <f t="shared" si="4"/>
        <v>10</v>
      </c>
    </row>
    <row r="272" spans="1:20" x14ac:dyDescent="0.25">
      <c r="A272">
        <v>5.4</v>
      </c>
      <c r="B272">
        <v>6.9850000000000003</v>
      </c>
      <c r="C272">
        <v>2.8899999999999999E-2</v>
      </c>
      <c r="D272">
        <v>5.7999999999999996E-3</v>
      </c>
      <c r="E272">
        <v>7.02</v>
      </c>
      <c r="F272">
        <v>17.62</v>
      </c>
      <c r="G272">
        <v>-0.01</v>
      </c>
      <c r="H272">
        <v>92.41</v>
      </c>
      <c r="I272">
        <v>39.44</v>
      </c>
      <c r="J272">
        <v>6</v>
      </c>
      <c r="K272">
        <v>1.66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S272" s="2">
        <v>1</v>
      </c>
      <c r="T272">
        <f t="shared" si="4"/>
        <v>10</v>
      </c>
    </row>
    <row r="273" spans="1:20" x14ac:dyDescent="0.25">
      <c r="A273">
        <v>5.42</v>
      </c>
      <c r="B273">
        <v>6.931</v>
      </c>
      <c r="C273">
        <v>2.93E-2</v>
      </c>
      <c r="D273">
        <v>1.24E-2</v>
      </c>
      <c r="E273">
        <v>6.98</v>
      </c>
      <c r="F273">
        <v>17.64</v>
      </c>
      <c r="G273">
        <v>-0.01</v>
      </c>
      <c r="H273">
        <v>92.76</v>
      </c>
      <c r="I273">
        <v>39.590000000000003</v>
      </c>
      <c r="J273">
        <v>6</v>
      </c>
      <c r="K273">
        <v>1.67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  <c r="S273" s="2">
        <v>1</v>
      </c>
      <c r="T273">
        <f t="shared" si="4"/>
        <v>10</v>
      </c>
    </row>
    <row r="274" spans="1:20" x14ac:dyDescent="0.25">
      <c r="A274">
        <v>5.44</v>
      </c>
      <c r="B274">
        <v>7.0270000000000001</v>
      </c>
      <c r="C274">
        <v>3.1300000000000001E-2</v>
      </c>
      <c r="D274">
        <v>2.0299999999999999E-2</v>
      </c>
      <c r="E274">
        <v>6.98</v>
      </c>
      <c r="F274">
        <v>17.690000000000001</v>
      </c>
      <c r="G274">
        <v>-0.01</v>
      </c>
      <c r="H274">
        <v>93.12</v>
      </c>
      <c r="I274">
        <v>39.75</v>
      </c>
      <c r="J274">
        <v>6</v>
      </c>
      <c r="K274">
        <v>1.68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  <c r="S274" s="2">
        <v>1</v>
      </c>
      <c r="T274">
        <f t="shared" si="4"/>
        <v>10</v>
      </c>
    </row>
    <row r="275" spans="1:20" x14ac:dyDescent="0.25">
      <c r="A275">
        <v>5.46</v>
      </c>
      <c r="B275">
        <v>6.9690000000000003</v>
      </c>
      <c r="C275">
        <v>3.2800000000000003E-2</v>
      </c>
      <c r="D275">
        <v>1.5800000000000002E-2</v>
      </c>
      <c r="E275">
        <v>6.92</v>
      </c>
      <c r="F275">
        <v>17.75</v>
      </c>
      <c r="G275">
        <v>-0.01</v>
      </c>
      <c r="H275">
        <v>93.47</v>
      </c>
      <c r="I275">
        <v>39.909999999999997</v>
      </c>
      <c r="J275">
        <v>6</v>
      </c>
      <c r="K275">
        <v>1.69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  <c r="S275" s="2">
        <v>1</v>
      </c>
      <c r="T275">
        <f t="shared" si="4"/>
        <v>10</v>
      </c>
    </row>
    <row r="276" spans="1:20" x14ac:dyDescent="0.25">
      <c r="A276">
        <v>5.48</v>
      </c>
      <c r="B276">
        <v>6.7590000000000003</v>
      </c>
      <c r="C276">
        <v>3.4500000000000003E-2</v>
      </c>
      <c r="D276">
        <v>4.4999999999999997E-3</v>
      </c>
      <c r="E276">
        <v>6.71</v>
      </c>
      <c r="F276">
        <v>17.79</v>
      </c>
      <c r="G276">
        <v>-0.01</v>
      </c>
      <c r="H276">
        <v>93.83</v>
      </c>
      <c r="I276">
        <v>40.07</v>
      </c>
      <c r="J276">
        <v>6</v>
      </c>
      <c r="K276">
        <v>1.72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  <c r="S276" s="2">
        <v>1</v>
      </c>
      <c r="T276">
        <f t="shared" si="4"/>
        <v>10</v>
      </c>
    </row>
    <row r="277" spans="1:20" x14ac:dyDescent="0.25">
      <c r="A277">
        <v>5.5</v>
      </c>
      <c r="E277">
        <v>6.4</v>
      </c>
      <c r="F277">
        <v>17.82</v>
      </c>
      <c r="G277">
        <v>-0.01</v>
      </c>
      <c r="H277">
        <v>94.19</v>
      </c>
      <c r="I277">
        <v>40.229999999999997</v>
      </c>
      <c r="J277">
        <v>6</v>
      </c>
      <c r="K277">
        <v>1.76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  <c r="S277" s="2">
        <v>1</v>
      </c>
      <c r="T277">
        <f t="shared" si="4"/>
        <v>10</v>
      </c>
    </row>
    <row r="278" spans="1:20" x14ac:dyDescent="0.25">
      <c r="A278">
        <v>5.52</v>
      </c>
      <c r="E278">
        <v>4.1399999999999997</v>
      </c>
      <c r="F278">
        <v>17.21</v>
      </c>
      <c r="G278">
        <v>-0.02</v>
      </c>
      <c r="H278">
        <v>94.53</v>
      </c>
      <c r="I278">
        <v>40.380000000000003</v>
      </c>
      <c r="J278">
        <v>6</v>
      </c>
      <c r="K278">
        <v>1.91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  <c r="S278" t="s">
        <v>30</v>
      </c>
      <c r="T278" t="e">
        <f t="shared" si="4"/>
        <v>#VALUE!</v>
      </c>
    </row>
    <row r="279" spans="1:20" x14ac:dyDescent="0.25">
      <c r="A279">
        <v>5.54</v>
      </c>
      <c r="E279">
        <v>0</v>
      </c>
      <c r="F279">
        <v>17</v>
      </c>
      <c r="G279">
        <v>0</v>
      </c>
      <c r="H279">
        <v>94.87</v>
      </c>
      <c r="I279">
        <v>40.520000000000003</v>
      </c>
      <c r="J279">
        <v>0</v>
      </c>
      <c r="K279">
        <v>0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  <c r="S279" t="s">
        <v>30</v>
      </c>
      <c r="T279" t="e">
        <f t="shared" si="4"/>
        <v>#VALUE!</v>
      </c>
    </row>
    <row r="280" spans="1:20" x14ac:dyDescent="0.25">
      <c r="A280">
        <v>5.56</v>
      </c>
      <c r="E280">
        <v>0</v>
      </c>
      <c r="F280">
        <v>17</v>
      </c>
      <c r="G280">
        <v>0</v>
      </c>
      <c r="H280">
        <v>95.21</v>
      </c>
      <c r="I280">
        <v>40.67</v>
      </c>
      <c r="J280">
        <v>0</v>
      </c>
      <c r="K280">
        <v>0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  <c r="S280" t="s">
        <v>30</v>
      </c>
      <c r="T280" t="e">
        <f t="shared" si="4"/>
        <v>#VALUE!</v>
      </c>
    </row>
    <row r="281" spans="1:20" x14ac:dyDescent="0.25">
      <c r="A281">
        <v>5.58</v>
      </c>
      <c r="E281">
        <v>0</v>
      </c>
      <c r="F281">
        <v>17</v>
      </c>
      <c r="G281">
        <v>0</v>
      </c>
      <c r="H281">
        <v>95.55</v>
      </c>
      <c r="I281">
        <v>40.81</v>
      </c>
      <c r="J281">
        <v>0</v>
      </c>
      <c r="K281">
        <v>0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  <c r="S281" t="s">
        <v>30</v>
      </c>
      <c r="T281" t="e">
        <f t="shared" si="4"/>
        <v>#VALUE!</v>
      </c>
    </row>
    <row r="282" spans="1:20" x14ac:dyDescent="0.25">
      <c r="A282">
        <v>5.6</v>
      </c>
      <c r="E282">
        <v>0</v>
      </c>
      <c r="F282">
        <v>17</v>
      </c>
      <c r="G282">
        <v>0</v>
      </c>
      <c r="H282">
        <v>95.89</v>
      </c>
      <c r="I282">
        <v>40.950000000000003</v>
      </c>
      <c r="J282">
        <v>0</v>
      </c>
      <c r="K282">
        <v>0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S282" s="2">
        <v>3</v>
      </c>
      <c r="T282">
        <f t="shared" si="4"/>
        <v>30</v>
      </c>
    </row>
    <row r="283" spans="1:20" x14ac:dyDescent="0.25">
      <c r="A283">
        <v>5.62</v>
      </c>
      <c r="E283">
        <v>1.1000000000000001</v>
      </c>
      <c r="F283">
        <v>15.05</v>
      </c>
      <c r="G283">
        <v>-0.04</v>
      </c>
      <c r="H283">
        <v>96.19</v>
      </c>
      <c r="I283">
        <v>41.06</v>
      </c>
      <c r="J283">
        <v>5</v>
      </c>
      <c r="K283">
        <v>2.38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S283" s="2">
        <v>2</v>
      </c>
      <c r="T283">
        <f t="shared" si="4"/>
        <v>20</v>
      </c>
    </row>
    <row r="284" spans="1:20" x14ac:dyDescent="0.25">
      <c r="A284">
        <v>5.64</v>
      </c>
      <c r="E284">
        <v>1.97</v>
      </c>
      <c r="F284">
        <v>15.84</v>
      </c>
      <c r="G284">
        <v>-0.01</v>
      </c>
      <c r="H284">
        <v>96.51</v>
      </c>
      <c r="I284">
        <v>41.18</v>
      </c>
      <c r="J284">
        <v>5</v>
      </c>
      <c r="K284">
        <v>2.15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S284" s="2">
        <v>1</v>
      </c>
      <c r="T284">
        <f t="shared" si="4"/>
        <v>10</v>
      </c>
    </row>
    <row r="285" spans="1:20" x14ac:dyDescent="0.25">
      <c r="A285">
        <v>5.66</v>
      </c>
      <c r="E285">
        <v>2.71</v>
      </c>
      <c r="F285">
        <v>16.2</v>
      </c>
      <c r="G285">
        <v>0</v>
      </c>
      <c r="H285">
        <v>96.83</v>
      </c>
      <c r="I285">
        <v>41.31</v>
      </c>
      <c r="J285">
        <v>6</v>
      </c>
      <c r="K285">
        <v>2.0099999999999998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S285" s="2">
        <v>1</v>
      </c>
      <c r="T285">
        <f t="shared" si="4"/>
        <v>10</v>
      </c>
    </row>
    <row r="286" spans="1:20" x14ac:dyDescent="0.25">
      <c r="A286">
        <v>5.68</v>
      </c>
      <c r="E286">
        <v>3.41</v>
      </c>
      <c r="F286">
        <v>16.510000000000002</v>
      </c>
      <c r="G286">
        <v>0</v>
      </c>
      <c r="H286">
        <v>97.16</v>
      </c>
      <c r="I286">
        <v>41.44</v>
      </c>
      <c r="J286">
        <v>6</v>
      </c>
      <c r="K286">
        <v>1.92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S286" s="2">
        <v>1</v>
      </c>
      <c r="T286">
        <f t="shared" si="4"/>
        <v>10</v>
      </c>
    </row>
    <row r="287" spans="1:20" x14ac:dyDescent="0.25">
      <c r="A287">
        <v>5.7</v>
      </c>
      <c r="E287">
        <v>3.99</v>
      </c>
      <c r="F287">
        <v>16.84</v>
      </c>
      <c r="G287">
        <v>0</v>
      </c>
      <c r="H287">
        <v>97.5</v>
      </c>
      <c r="I287">
        <v>41.58</v>
      </c>
      <c r="J287">
        <v>6</v>
      </c>
      <c r="K287">
        <v>1.88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S287" s="2">
        <v>1</v>
      </c>
      <c r="T287">
        <f t="shared" si="4"/>
        <v>10</v>
      </c>
    </row>
    <row r="288" spans="1:20" x14ac:dyDescent="0.25">
      <c r="A288">
        <v>5.72</v>
      </c>
      <c r="E288">
        <v>4.28</v>
      </c>
      <c r="F288">
        <v>17.059999999999999</v>
      </c>
      <c r="G288">
        <v>0</v>
      </c>
      <c r="H288">
        <v>97.84</v>
      </c>
      <c r="I288">
        <v>41.73</v>
      </c>
      <c r="J288">
        <v>6</v>
      </c>
      <c r="K288">
        <v>1.87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S288" s="2">
        <v>1</v>
      </c>
      <c r="T288">
        <f t="shared" si="4"/>
        <v>10</v>
      </c>
    </row>
    <row r="289" spans="1:20" x14ac:dyDescent="0.25">
      <c r="A289">
        <v>5.74</v>
      </c>
      <c r="E289">
        <v>4.5599999999999996</v>
      </c>
      <c r="F289">
        <v>17.25</v>
      </c>
      <c r="G289">
        <v>0</v>
      </c>
      <c r="H289">
        <v>98.18</v>
      </c>
      <c r="I289">
        <v>41.87</v>
      </c>
      <c r="J289">
        <v>6</v>
      </c>
      <c r="K289">
        <v>1.87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S289" s="2">
        <v>1</v>
      </c>
      <c r="T289">
        <f t="shared" si="4"/>
        <v>10</v>
      </c>
    </row>
    <row r="290" spans="1:20" x14ac:dyDescent="0.25">
      <c r="A290">
        <v>5.76</v>
      </c>
      <c r="E290">
        <v>4.87</v>
      </c>
      <c r="F290">
        <v>17.39</v>
      </c>
      <c r="G290">
        <v>0</v>
      </c>
      <c r="H290">
        <v>98.53</v>
      </c>
      <c r="I290">
        <v>42.03</v>
      </c>
      <c r="J290">
        <v>6</v>
      </c>
      <c r="K290">
        <v>1.85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  <c r="S290" s="2">
        <v>1</v>
      </c>
      <c r="T290">
        <f t="shared" si="4"/>
        <v>10</v>
      </c>
    </row>
    <row r="291" spans="1:20" x14ac:dyDescent="0.25">
      <c r="A291">
        <v>5.78</v>
      </c>
      <c r="B291">
        <v>5.2439999999999998</v>
      </c>
      <c r="C291">
        <v>3.0099999999999998E-2</v>
      </c>
      <c r="D291">
        <v>5.9400000000000001E-2</v>
      </c>
      <c r="E291">
        <v>5.29</v>
      </c>
      <c r="F291">
        <v>17.55</v>
      </c>
      <c r="G291">
        <v>0</v>
      </c>
      <c r="H291">
        <v>98.88</v>
      </c>
      <c r="I291">
        <v>42.18</v>
      </c>
      <c r="J291">
        <v>6</v>
      </c>
      <c r="K291">
        <v>1.83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  <c r="S291" s="2">
        <v>1</v>
      </c>
      <c r="T291">
        <f t="shared" si="4"/>
        <v>10</v>
      </c>
    </row>
    <row r="292" spans="1:20" x14ac:dyDescent="0.25">
      <c r="A292">
        <v>5.8</v>
      </c>
      <c r="B292">
        <v>5.7670000000000003</v>
      </c>
      <c r="C292">
        <v>3.3300000000000003E-2</v>
      </c>
      <c r="D292">
        <v>6.5000000000000002E-2</v>
      </c>
      <c r="E292">
        <v>5.74</v>
      </c>
      <c r="F292">
        <v>17.71</v>
      </c>
      <c r="G292">
        <v>0</v>
      </c>
      <c r="H292">
        <v>99.24</v>
      </c>
      <c r="I292">
        <v>42.34</v>
      </c>
      <c r="J292">
        <v>6</v>
      </c>
      <c r="K292">
        <v>1.81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  <c r="S292" s="2">
        <v>1</v>
      </c>
      <c r="T292">
        <f t="shared" si="4"/>
        <v>10</v>
      </c>
    </row>
    <row r="293" spans="1:20" x14ac:dyDescent="0.25">
      <c r="A293">
        <v>5.82</v>
      </c>
      <c r="B293">
        <v>6.1710000000000003</v>
      </c>
      <c r="C293">
        <v>3.78E-2</v>
      </c>
      <c r="D293">
        <v>6.9900000000000004E-2</v>
      </c>
      <c r="E293">
        <v>6.16</v>
      </c>
      <c r="F293">
        <v>17.850000000000001</v>
      </c>
      <c r="G293">
        <v>0</v>
      </c>
      <c r="H293">
        <v>99.59</v>
      </c>
      <c r="I293">
        <v>42.5</v>
      </c>
      <c r="J293">
        <v>6</v>
      </c>
      <c r="K293">
        <v>1.79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  <c r="S293" s="2">
        <v>1</v>
      </c>
      <c r="T293">
        <f t="shared" si="4"/>
        <v>10</v>
      </c>
    </row>
    <row r="294" spans="1:20" x14ac:dyDescent="0.25">
      <c r="A294">
        <v>5.84</v>
      </c>
      <c r="B294">
        <v>6.5060000000000002</v>
      </c>
      <c r="C294">
        <v>4.07E-2</v>
      </c>
      <c r="D294">
        <v>7.1400000000000005E-2</v>
      </c>
      <c r="E294">
        <v>6.51</v>
      </c>
      <c r="F294">
        <v>17.989999999999998</v>
      </c>
      <c r="G294">
        <v>0</v>
      </c>
      <c r="H294">
        <v>99.95</v>
      </c>
      <c r="I294">
        <v>42.66</v>
      </c>
      <c r="J294">
        <v>6</v>
      </c>
      <c r="K294">
        <v>1.79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  <c r="S294" s="2">
        <v>1</v>
      </c>
      <c r="T294">
        <f t="shared" si="4"/>
        <v>10</v>
      </c>
    </row>
    <row r="295" spans="1:20" x14ac:dyDescent="0.25">
      <c r="A295">
        <v>5.86</v>
      </c>
      <c r="B295">
        <v>6.8109999999999999</v>
      </c>
      <c r="C295">
        <v>4.5600000000000002E-2</v>
      </c>
      <c r="D295">
        <v>7.0999999999999994E-2</v>
      </c>
      <c r="E295">
        <v>6.86</v>
      </c>
      <c r="F295">
        <v>18.11</v>
      </c>
      <c r="G295">
        <v>0</v>
      </c>
      <c r="H295">
        <v>100.32</v>
      </c>
      <c r="I295">
        <v>42.83</v>
      </c>
      <c r="J295">
        <v>6</v>
      </c>
      <c r="K295">
        <v>1.78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  <c r="S295" s="2">
        <v>1</v>
      </c>
      <c r="T295">
        <f t="shared" si="4"/>
        <v>10</v>
      </c>
    </row>
    <row r="296" spans="1:20" x14ac:dyDescent="0.25">
      <c r="A296">
        <v>5.88</v>
      </c>
      <c r="B296">
        <v>7.2140000000000004</v>
      </c>
      <c r="C296">
        <v>4.8899999999999999E-2</v>
      </c>
      <c r="D296">
        <v>7.22E-2</v>
      </c>
      <c r="E296">
        <v>7.18</v>
      </c>
      <c r="F296">
        <v>18.2</v>
      </c>
      <c r="G296">
        <v>0</v>
      </c>
      <c r="H296">
        <v>100.68</v>
      </c>
      <c r="I296">
        <v>43</v>
      </c>
      <c r="J296">
        <v>6</v>
      </c>
      <c r="K296">
        <v>1.77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  <c r="S296" s="2">
        <v>1</v>
      </c>
      <c r="T296">
        <f t="shared" si="4"/>
        <v>10</v>
      </c>
    </row>
    <row r="297" spans="1:20" x14ac:dyDescent="0.25">
      <c r="A297">
        <v>5.9</v>
      </c>
      <c r="B297">
        <v>7.4640000000000004</v>
      </c>
      <c r="C297">
        <v>4.99E-2</v>
      </c>
      <c r="D297">
        <v>7.0099999999999996E-2</v>
      </c>
      <c r="E297">
        <v>7.39</v>
      </c>
      <c r="F297">
        <v>18.239999999999998</v>
      </c>
      <c r="G297">
        <v>0</v>
      </c>
      <c r="H297">
        <v>101.05</v>
      </c>
      <c r="I297">
        <v>43.17</v>
      </c>
      <c r="J297">
        <v>6</v>
      </c>
      <c r="K297">
        <v>1.76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  <c r="S297" s="2">
        <v>1</v>
      </c>
      <c r="T297">
        <f t="shared" si="4"/>
        <v>10</v>
      </c>
    </row>
    <row r="298" spans="1:20" x14ac:dyDescent="0.25">
      <c r="A298">
        <v>5.92</v>
      </c>
      <c r="B298">
        <v>7.44</v>
      </c>
      <c r="C298">
        <v>4.9700000000000001E-2</v>
      </c>
      <c r="D298">
        <v>6.2300000000000001E-2</v>
      </c>
      <c r="E298">
        <v>7.45</v>
      </c>
      <c r="F298">
        <v>18.23</v>
      </c>
      <c r="G298">
        <v>0</v>
      </c>
      <c r="H298">
        <v>101.41</v>
      </c>
      <c r="I298">
        <v>43.33</v>
      </c>
      <c r="J298">
        <v>6</v>
      </c>
      <c r="K298">
        <v>1.75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S298" s="2">
        <v>1</v>
      </c>
      <c r="T298">
        <f t="shared" si="4"/>
        <v>10</v>
      </c>
    </row>
    <row r="299" spans="1:20" x14ac:dyDescent="0.25">
      <c r="A299">
        <v>5.94</v>
      </c>
      <c r="B299">
        <v>7.4029999999999996</v>
      </c>
      <c r="C299">
        <v>4.6600000000000003E-2</v>
      </c>
      <c r="D299">
        <v>5.79E-2</v>
      </c>
      <c r="E299">
        <v>7.51</v>
      </c>
      <c r="F299">
        <v>18.170000000000002</v>
      </c>
      <c r="G299">
        <v>0</v>
      </c>
      <c r="H299">
        <v>101.77</v>
      </c>
      <c r="I299">
        <v>43.5</v>
      </c>
      <c r="J299">
        <v>6</v>
      </c>
      <c r="K299">
        <v>1.74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  <c r="S299" s="2">
        <v>1</v>
      </c>
      <c r="T299">
        <f t="shared" si="4"/>
        <v>10</v>
      </c>
    </row>
    <row r="300" spans="1:20" x14ac:dyDescent="0.25">
      <c r="A300">
        <v>5.96</v>
      </c>
      <c r="B300">
        <v>7.6509999999999998</v>
      </c>
      <c r="C300">
        <v>4.2299999999999997E-2</v>
      </c>
      <c r="D300">
        <v>7.0300000000000001E-2</v>
      </c>
      <c r="E300">
        <v>7.62</v>
      </c>
      <c r="F300">
        <v>18.11</v>
      </c>
      <c r="G300">
        <v>0</v>
      </c>
      <c r="H300">
        <v>102.14</v>
      </c>
      <c r="I300">
        <v>43.67</v>
      </c>
      <c r="J300">
        <v>6</v>
      </c>
      <c r="K300">
        <v>1.72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  <c r="S300" s="2">
        <v>1</v>
      </c>
      <c r="T300">
        <f t="shared" si="4"/>
        <v>10</v>
      </c>
    </row>
    <row r="301" spans="1:20" x14ac:dyDescent="0.25">
      <c r="A301">
        <v>5.98</v>
      </c>
      <c r="B301">
        <v>7.7519999999999998</v>
      </c>
      <c r="C301">
        <v>4.1599999999999998E-2</v>
      </c>
      <c r="D301">
        <v>7.0699999999999999E-2</v>
      </c>
      <c r="E301">
        <v>7.71</v>
      </c>
      <c r="F301">
        <v>18.059999999999999</v>
      </c>
      <c r="G301">
        <v>0</v>
      </c>
      <c r="H301">
        <v>102.5</v>
      </c>
      <c r="I301">
        <v>43.83</v>
      </c>
      <c r="J301">
        <v>6</v>
      </c>
      <c r="K301">
        <v>1.7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  <c r="S301" s="2">
        <v>1</v>
      </c>
      <c r="T301">
        <f t="shared" si="4"/>
        <v>10</v>
      </c>
    </row>
    <row r="302" spans="1:20" x14ac:dyDescent="0.25">
      <c r="A302">
        <v>6</v>
      </c>
      <c r="B302">
        <v>7.6890000000000001</v>
      </c>
      <c r="C302">
        <v>4.0899999999999999E-2</v>
      </c>
      <c r="D302">
        <v>5.6500000000000002E-2</v>
      </c>
      <c r="E302">
        <v>7.69</v>
      </c>
      <c r="F302">
        <v>18.04</v>
      </c>
      <c r="G302">
        <v>0</v>
      </c>
      <c r="H302">
        <v>102.86</v>
      </c>
      <c r="I302">
        <v>44</v>
      </c>
      <c r="J302">
        <v>6</v>
      </c>
      <c r="K302">
        <v>1.7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  <c r="S302" s="2">
        <v>1</v>
      </c>
      <c r="T302">
        <f t="shared" si="4"/>
        <v>10</v>
      </c>
    </row>
    <row r="303" spans="1:20" x14ac:dyDescent="0.25">
      <c r="A303">
        <v>6.02</v>
      </c>
      <c r="B303">
        <v>7.6070000000000002</v>
      </c>
      <c r="C303">
        <v>4.02E-2</v>
      </c>
      <c r="D303">
        <v>5.0099999999999999E-2</v>
      </c>
      <c r="E303">
        <v>7.58</v>
      </c>
      <c r="F303">
        <v>18.02</v>
      </c>
      <c r="G303">
        <v>0</v>
      </c>
      <c r="H303">
        <v>103.22</v>
      </c>
      <c r="I303">
        <v>44.16</v>
      </c>
      <c r="J303">
        <v>6</v>
      </c>
      <c r="K303">
        <v>1.71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  <c r="S303" s="2">
        <v>1</v>
      </c>
      <c r="T303">
        <f t="shared" si="4"/>
        <v>10</v>
      </c>
    </row>
    <row r="304" spans="1:20" x14ac:dyDescent="0.25">
      <c r="A304">
        <v>6.04</v>
      </c>
      <c r="B304">
        <v>7.4130000000000003</v>
      </c>
      <c r="C304">
        <v>4.0300000000000002E-2</v>
      </c>
      <c r="D304">
        <v>5.4899999999999997E-2</v>
      </c>
      <c r="E304">
        <v>7.46</v>
      </c>
      <c r="F304">
        <v>18.02</v>
      </c>
      <c r="G304">
        <v>0</v>
      </c>
      <c r="H304">
        <v>103.58</v>
      </c>
      <c r="I304">
        <v>44.33</v>
      </c>
      <c r="J304">
        <v>6</v>
      </c>
      <c r="K304">
        <v>1.72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  <c r="S304" s="2">
        <v>1</v>
      </c>
      <c r="T304">
        <f t="shared" si="4"/>
        <v>10</v>
      </c>
    </row>
    <row r="305" spans="1:20" x14ac:dyDescent="0.25">
      <c r="A305">
        <v>6.06</v>
      </c>
      <c r="B305">
        <v>7.327</v>
      </c>
      <c r="C305">
        <v>4.1099999999999998E-2</v>
      </c>
      <c r="D305">
        <v>5.5199999999999999E-2</v>
      </c>
      <c r="E305">
        <v>7.35</v>
      </c>
      <c r="F305">
        <v>18.04</v>
      </c>
      <c r="G305">
        <v>0</v>
      </c>
      <c r="H305">
        <v>103.94</v>
      </c>
      <c r="I305">
        <v>44.49</v>
      </c>
      <c r="J305">
        <v>6</v>
      </c>
      <c r="K305">
        <v>1.73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  <c r="S305" s="2">
        <v>1</v>
      </c>
      <c r="T305">
        <f t="shared" si="4"/>
        <v>10</v>
      </c>
    </row>
    <row r="306" spans="1:20" x14ac:dyDescent="0.25">
      <c r="A306">
        <v>6.08</v>
      </c>
      <c r="B306">
        <v>7.2830000000000004</v>
      </c>
      <c r="C306">
        <v>4.3400000000000001E-2</v>
      </c>
      <c r="D306">
        <v>5.3800000000000001E-2</v>
      </c>
      <c r="E306">
        <v>7.27</v>
      </c>
      <c r="F306">
        <v>18.07</v>
      </c>
      <c r="G306">
        <v>0</v>
      </c>
      <c r="H306">
        <v>104.3</v>
      </c>
      <c r="I306">
        <v>44.66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  <c r="S306" s="2">
        <v>1</v>
      </c>
      <c r="T306">
        <f t="shared" si="4"/>
        <v>10</v>
      </c>
    </row>
    <row r="307" spans="1:20" x14ac:dyDescent="0.25">
      <c r="A307">
        <v>6.1</v>
      </c>
      <c r="B307">
        <v>7.1689999999999996</v>
      </c>
      <c r="C307">
        <v>4.3799999999999999E-2</v>
      </c>
      <c r="D307">
        <v>4.6300000000000001E-2</v>
      </c>
      <c r="E307">
        <v>7.14</v>
      </c>
      <c r="F307">
        <v>18.07</v>
      </c>
      <c r="G307">
        <v>0</v>
      </c>
      <c r="H307">
        <v>104.66</v>
      </c>
      <c r="I307">
        <v>44.82</v>
      </c>
      <c r="J307">
        <v>6</v>
      </c>
      <c r="K307">
        <v>1.75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  <c r="S307" s="2">
        <v>1</v>
      </c>
      <c r="T307">
        <f t="shared" si="4"/>
        <v>10</v>
      </c>
    </row>
    <row r="308" spans="1:20" x14ac:dyDescent="0.25">
      <c r="A308">
        <v>6.12</v>
      </c>
      <c r="B308">
        <v>6.931</v>
      </c>
      <c r="C308">
        <v>4.2000000000000003E-2</v>
      </c>
      <c r="D308">
        <v>4.3400000000000001E-2</v>
      </c>
      <c r="E308">
        <v>6.99</v>
      </c>
      <c r="F308">
        <v>18.03</v>
      </c>
      <c r="G308">
        <v>0</v>
      </c>
      <c r="H308">
        <v>105.02</v>
      </c>
      <c r="I308">
        <v>44.98</v>
      </c>
      <c r="J308">
        <v>6</v>
      </c>
      <c r="K308">
        <v>1.76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S308" s="2">
        <v>1</v>
      </c>
      <c r="T308">
        <f t="shared" si="4"/>
        <v>10</v>
      </c>
    </row>
    <row r="309" spans="1:20" x14ac:dyDescent="0.25">
      <c r="A309">
        <v>6.14</v>
      </c>
      <c r="B309">
        <v>6.8360000000000003</v>
      </c>
      <c r="C309">
        <v>4.02E-2</v>
      </c>
      <c r="D309">
        <v>4.3200000000000002E-2</v>
      </c>
      <c r="E309">
        <v>6.88</v>
      </c>
      <c r="F309">
        <v>17.989999999999998</v>
      </c>
      <c r="G309">
        <v>0</v>
      </c>
      <c r="H309">
        <v>105.38</v>
      </c>
      <c r="I309">
        <v>45.15</v>
      </c>
      <c r="J309">
        <v>6</v>
      </c>
      <c r="K309">
        <v>1.76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S309" s="2">
        <v>1</v>
      </c>
      <c r="T309">
        <f t="shared" si="4"/>
        <v>10</v>
      </c>
    </row>
    <row r="310" spans="1:20" x14ac:dyDescent="0.25">
      <c r="A310">
        <v>6.16</v>
      </c>
      <c r="B310">
        <v>6.8470000000000004</v>
      </c>
      <c r="C310">
        <v>4.0300000000000002E-2</v>
      </c>
      <c r="D310">
        <v>5.5199999999999999E-2</v>
      </c>
      <c r="E310">
        <v>6.89</v>
      </c>
      <c r="F310">
        <v>17.98</v>
      </c>
      <c r="G310">
        <v>0</v>
      </c>
      <c r="H310">
        <v>105.74</v>
      </c>
      <c r="I310">
        <v>45.31</v>
      </c>
      <c r="J310">
        <v>6</v>
      </c>
      <c r="K310">
        <v>1.76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  <c r="S310" s="2">
        <v>1</v>
      </c>
      <c r="T310">
        <f t="shared" si="4"/>
        <v>10</v>
      </c>
    </row>
    <row r="311" spans="1:20" x14ac:dyDescent="0.25">
      <c r="A311">
        <v>6.18</v>
      </c>
      <c r="B311">
        <v>6.9669999999999996</v>
      </c>
      <c r="C311">
        <v>0.04</v>
      </c>
      <c r="D311">
        <v>0.06</v>
      </c>
      <c r="E311">
        <v>6.96</v>
      </c>
      <c r="F311">
        <v>17.98</v>
      </c>
      <c r="G311">
        <v>0</v>
      </c>
      <c r="H311">
        <v>106.1</v>
      </c>
      <c r="I311">
        <v>45.48</v>
      </c>
      <c r="J311">
        <v>6</v>
      </c>
      <c r="K311">
        <v>1.76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  <c r="S311" s="2">
        <v>1</v>
      </c>
      <c r="T311">
        <f t="shared" si="4"/>
        <v>10</v>
      </c>
    </row>
    <row r="312" spans="1:20" x14ac:dyDescent="0.25">
      <c r="A312">
        <v>6.2</v>
      </c>
      <c r="B312">
        <v>7.0190000000000001</v>
      </c>
      <c r="C312">
        <v>4.02E-2</v>
      </c>
      <c r="D312">
        <v>5.8700000000000002E-2</v>
      </c>
      <c r="E312">
        <v>7</v>
      </c>
      <c r="F312">
        <v>17.98</v>
      </c>
      <c r="G312">
        <v>0</v>
      </c>
      <c r="H312">
        <v>106.46</v>
      </c>
      <c r="I312">
        <v>45.64</v>
      </c>
      <c r="J312">
        <v>6</v>
      </c>
      <c r="K312">
        <v>1.75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  <c r="S312" s="2">
        <v>1</v>
      </c>
      <c r="T312">
        <f t="shared" si="4"/>
        <v>10</v>
      </c>
    </row>
    <row r="313" spans="1:20" x14ac:dyDescent="0.25">
      <c r="A313">
        <v>6.22</v>
      </c>
      <c r="B313">
        <v>6.97</v>
      </c>
      <c r="C313">
        <v>3.9600000000000003E-2</v>
      </c>
      <c r="D313">
        <v>4.7600000000000003E-2</v>
      </c>
      <c r="E313">
        <v>6.93</v>
      </c>
      <c r="F313">
        <v>17.96</v>
      </c>
      <c r="G313">
        <v>0</v>
      </c>
      <c r="H313">
        <v>106.82</v>
      </c>
      <c r="I313">
        <v>45.8</v>
      </c>
      <c r="J313">
        <v>6</v>
      </c>
      <c r="K313">
        <v>1.76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  <c r="S313" s="2">
        <v>1</v>
      </c>
      <c r="T313">
        <f t="shared" si="4"/>
        <v>10</v>
      </c>
    </row>
    <row r="314" spans="1:20" x14ac:dyDescent="0.25">
      <c r="A314">
        <v>6.24</v>
      </c>
      <c r="B314">
        <v>6.78</v>
      </c>
      <c r="C314">
        <v>3.9E-2</v>
      </c>
      <c r="D314">
        <v>3.8300000000000001E-2</v>
      </c>
      <c r="E314">
        <v>6.7</v>
      </c>
      <c r="F314">
        <v>17.920000000000002</v>
      </c>
      <c r="G314">
        <v>0</v>
      </c>
      <c r="H314">
        <v>107.18</v>
      </c>
      <c r="I314">
        <v>45.96</v>
      </c>
      <c r="J314">
        <v>6</v>
      </c>
      <c r="K314">
        <v>1.77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  <c r="S314" s="2">
        <v>1</v>
      </c>
      <c r="T314">
        <f t="shared" si="4"/>
        <v>10</v>
      </c>
    </row>
    <row r="315" spans="1:20" x14ac:dyDescent="0.25">
      <c r="A315">
        <v>6.26</v>
      </c>
      <c r="B315">
        <v>6.3339999999999996</v>
      </c>
      <c r="C315">
        <v>3.6900000000000002E-2</v>
      </c>
      <c r="D315">
        <v>2.35E-2</v>
      </c>
      <c r="E315">
        <v>6.33</v>
      </c>
      <c r="F315">
        <v>17.86</v>
      </c>
      <c r="G315">
        <v>-0.01</v>
      </c>
      <c r="H315">
        <v>107.54</v>
      </c>
      <c r="I315">
        <v>46.12</v>
      </c>
      <c r="J315">
        <v>6</v>
      </c>
      <c r="K315">
        <v>1.79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  <c r="S315" s="2">
        <v>1</v>
      </c>
      <c r="T315">
        <f t="shared" si="4"/>
        <v>10</v>
      </c>
    </row>
    <row r="316" spans="1:20" x14ac:dyDescent="0.25">
      <c r="A316">
        <v>6.28</v>
      </c>
      <c r="B316">
        <v>5.8710000000000004</v>
      </c>
      <c r="C316">
        <v>3.61E-2</v>
      </c>
      <c r="D316">
        <v>1.3299999999999999E-2</v>
      </c>
      <c r="E316">
        <v>5.98</v>
      </c>
      <c r="F316">
        <v>17.79</v>
      </c>
      <c r="G316">
        <v>-0.01</v>
      </c>
      <c r="H316">
        <v>107.89</v>
      </c>
      <c r="I316">
        <v>46.28</v>
      </c>
      <c r="J316">
        <v>6</v>
      </c>
      <c r="K316">
        <v>1.82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S316" s="2">
        <v>1</v>
      </c>
      <c r="T316">
        <f t="shared" si="4"/>
        <v>10</v>
      </c>
    </row>
    <row r="317" spans="1:20" x14ac:dyDescent="0.25">
      <c r="A317">
        <v>6.3</v>
      </c>
      <c r="B317">
        <v>5.7290000000000001</v>
      </c>
      <c r="C317">
        <v>3.4000000000000002E-2</v>
      </c>
      <c r="D317">
        <v>1.9699999999999999E-2</v>
      </c>
      <c r="E317">
        <v>5.81</v>
      </c>
      <c r="F317">
        <v>17.73</v>
      </c>
      <c r="G317">
        <v>-0.01</v>
      </c>
      <c r="H317">
        <v>108.25</v>
      </c>
      <c r="I317">
        <v>46.44</v>
      </c>
      <c r="J317">
        <v>6</v>
      </c>
      <c r="K317">
        <v>1.83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S317" s="2">
        <v>1</v>
      </c>
      <c r="T317">
        <f t="shared" si="4"/>
        <v>10</v>
      </c>
    </row>
    <row r="318" spans="1:20" x14ac:dyDescent="0.25">
      <c r="A318">
        <v>6.32</v>
      </c>
      <c r="B318">
        <v>5.8220000000000001</v>
      </c>
      <c r="C318">
        <v>3.2800000000000003E-2</v>
      </c>
      <c r="D318">
        <v>3.5799999999999998E-2</v>
      </c>
      <c r="E318">
        <v>5.95</v>
      </c>
      <c r="F318">
        <v>17.7</v>
      </c>
      <c r="G318">
        <v>0</v>
      </c>
      <c r="H318">
        <v>108.6</v>
      </c>
      <c r="I318">
        <v>46.6</v>
      </c>
      <c r="J318">
        <v>6</v>
      </c>
      <c r="K318">
        <v>1.81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  <c r="S318" s="2">
        <v>1</v>
      </c>
      <c r="T318">
        <f t="shared" si="4"/>
        <v>10</v>
      </c>
    </row>
    <row r="319" spans="1:20" x14ac:dyDescent="0.25">
      <c r="A319">
        <v>6.34</v>
      </c>
      <c r="B319">
        <v>6.2880000000000003</v>
      </c>
      <c r="C319">
        <v>3.27E-2</v>
      </c>
      <c r="D319">
        <v>5.3100000000000001E-2</v>
      </c>
      <c r="E319">
        <v>6.32</v>
      </c>
      <c r="F319">
        <v>17.71</v>
      </c>
      <c r="G319">
        <v>0</v>
      </c>
      <c r="H319">
        <v>108.95</v>
      </c>
      <c r="I319">
        <v>46.76</v>
      </c>
      <c r="J319">
        <v>6</v>
      </c>
      <c r="K319">
        <v>1.77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  <c r="S319" s="2">
        <v>1</v>
      </c>
      <c r="T319">
        <f t="shared" si="4"/>
        <v>10</v>
      </c>
    </row>
    <row r="320" spans="1:20" x14ac:dyDescent="0.25">
      <c r="A320">
        <v>6.36</v>
      </c>
      <c r="B320">
        <v>6.806</v>
      </c>
      <c r="C320">
        <v>3.2899999999999999E-2</v>
      </c>
      <c r="D320">
        <v>5.7799999999999997E-2</v>
      </c>
      <c r="E320">
        <v>6.77</v>
      </c>
      <c r="F320">
        <v>17.760000000000002</v>
      </c>
      <c r="G320">
        <v>0</v>
      </c>
      <c r="H320">
        <v>109.31</v>
      </c>
      <c r="I320">
        <v>46.92</v>
      </c>
      <c r="J320">
        <v>6</v>
      </c>
      <c r="K320">
        <v>1.74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  <c r="S320" s="2">
        <v>1</v>
      </c>
      <c r="T320">
        <f t="shared" si="4"/>
        <v>10</v>
      </c>
    </row>
    <row r="321" spans="1:20" x14ac:dyDescent="0.25">
      <c r="A321">
        <v>6.38</v>
      </c>
      <c r="B321">
        <v>7.1689999999999996</v>
      </c>
      <c r="C321">
        <v>3.4700000000000002E-2</v>
      </c>
      <c r="D321">
        <v>5.6500000000000002E-2</v>
      </c>
      <c r="E321">
        <v>7.12</v>
      </c>
      <c r="F321">
        <v>17.850000000000001</v>
      </c>
      <c r="G321">
        <v>0</v>
      </c>
      <c r="H321">
        <v>109.67</v>
      </c>
      <c r="I321">
        <v>47.08</v>
      </c>
      <c r="J321">
        <v>6</v>
      </c>
      <c r="K321">
        <v>1.72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  <c r="S321" s="2">
        <v>1</v>
      </c>
      <c r="T321">
        <f t="shared" si="4"/>
        <v>10</v>
      </c>
    </row>
    <row r="322" spans="1:20" x14ac:dyDescent="0.25">
      <c r="A322">
        <v>6.4</v>
      </c>
      <c r="B322">
        <v>7.343</v>
      </c>
      <c r="C322">
        <v>3.8899999999999997E-2</v>
      </c>
      <c r="D322">
        <v>4.3900000000000002E-2</v>
      </c>
      <c r="E322">
        <v>7.34</v>
      </c>
      <c r="F322">
        <v>17.989999999999998</v>
      </c>
      <c r="G322">
        <v>0</v>
      </c>
      <c r="H322">
        <v>110.03</v>
      </c>
      <c r="I322">
        <v>47.24</v>
      </c>
      <c r="J322">
        <v>6</v>
      </c>
      <c r="K322">
        <v>1.73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  <c r="S322" s="2">
        <v>1</v>
      </c>
      <c r="T322">
        <f t="shared" si="4"/>
        <v>10</v>
      </c>
    </row>
    <row r="323" spans="1:20" x14ac:dyDescent="0.25">
      <c r="A323">
        <v>6.42</v>
      </c>
      <c r="B323">
        <v>7.4809999999999999</v>
      </c>
      <c r="C323">
        <v>4.5699999999999998E-2</v>
      </c>
      <c r="D323">
        <v>4.4299999999999999E-2</v>
      </c>
      <c r="E323">
        <v>7.48</v>
      </c>
      <c r="F323">
        <v>18.14</v>
      </c>
      <c r="G323">
        <v>0</v>
      </c>
      <c r="H323">
        <v>110.39</v>
      </c>
      <c r="I323">
        <v>47.41</v>
      </c>
      <c r="J323">
        <v>6</v>
      </c>
      <c r="K323">
        <v>1.75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  <c r="S323" s="2">
        <v>1</v>
      </c>
      <c r="T323">
        <f t="shared" ref="T323:T386" si="5">S323*10</f>
        <v>10</v>
      </c>
    </row>
    <row r="324" spans="1:20" x14ac:dyDescent="0.25">
      <c r="A324">
        <v>6.44</v>
      </c>
      <c r="B324">
        <v>7.601</v>
      </c>
      <c r="C324">
        <v>5.0599999999999999E-2</v>
      </c>
      <c r="D324">
        <v>5.1999999999999998E-2</v>
      </c>
      <c r="E324">
        <v>7.6</v>
      </c>
      <c r="F324">
        <v>18.27</v>
      </c>
      <c r="G324">
        <v>0</v>
      </c>
      <c r="H324">
        <v>110.75</v>
      </c>
      <c r="I324">
        <v>47.58</v>
      </c>
      <c r="J324">
        <v>6</v>
      </c>
      <c r="K324">
        <v>1.77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  <c r="S324" s="2">
        <v>1</v>
      </c>
      <c r="T324">
        <f t="shared" si="5"/>
        <v>10</v>
      </c>
    </row>
    <row r="325" spans="1:20" x14ac:dyDescent="0.25">
      <c r="A325">
        <v>6.46</v>
      </c>
      <c r="B325">
        <v>7.7009999999999996</v>
      </c>
      <c r="C325">
        <v>5.45E-2</v>
      </c>
      <c r="D325">
        <v>5.6599999999999998E-2</v>
      </c>
      <c r="E325">
        <v>7.69</v>
      </c>
      <c r="F325">
        <v>18.350000000000001</v>
      </c>
      <c r="G325">
        <v>0</v>
      </c>
      <c r="H325">
        <v>111.12</v>
      </c>
      <c r="I325">
        <v>47.75</v>
      </c>
      <c r="J325">
        <v>6</v>
      </c>
      <c r="K325">
        <v>1.78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  <c r="S325" s="2">
        <v>1</v>
      </c>
      <c r="T325">
        <f t="shared" si="5"/>
        <v>10</v>
      </c>
    </row>
    <row r="326" spans="1:20" x14ac:dyDescent="0.25">
      <c r="A326">
        <v>6.48</v>
      </c>
      <c r="B326">
        <v>7.7290000000000001</v>
      </c>
      <c r="C326">
        <v>5.62E-2</v>
      </c>
      <c r="D326">
        <v>5.8099999999999999E-2</v>
      </c>
      <c r="E326">
        <v>7.71</v>
      </c>
      <c r="F326">
        <v>18.399999999999999</v>
      </c>
      <c r="G326">
        <v>0</v>
      </c>
      <c r="H326">
        <v>111.49</v>
      </c>
      <c r="I326">
        <v>47.92</v>
      </c>
      <c r="J326">
        <v>6</v>
      </c>
      <c r="K326">
        <v>1.79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  <c r="S326" s="2">
        <v>1</v>
      </c>
      <c r="T326">
        <f t="shared" si="5"/>
        <v>10</v>
      </c>
    </row>
    <row r="327" spans="1:20" x14ac:dyDescent="0.25">
      <c r="A327">
        <v>6.5</v>
      </c>
      <c r="B327">
        <v>7.6550000000000002</v>
      </c>
      <c r="C327">
        <v>5.7599999999999998E-2</v>
      </c>
      <c r="D327">
        <v>5.2200000000000003E-2</v>
      </c>
      <c r="E327">
        <v>7.64</v>
      </c>
      <c r="F327">
        <v>18.43</v>
      </c>
      <c r="G327">
        <v>0</v>
      </c>
      <c r="H327">
        <v>111.86</v>
      </c>
      <c r="I327">
        <v>48.09</v>
      </c>
      <c r="J327">
        <v>6</v>
      </c>
      <c r="K327">
        <v>1.8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  <c r="S327" s="2">
        <v>1</v>
      </c>
      <c r="T327">
        <f t="shared" si="5"/>
        <v>10</v>
      </c>
    </row>
    <row r="328" spans="1:20" x14ac:dyDescent="0.25">
      <c r="A328">
        <v>6.52</v>
      </c>
      <c r="B328">
        <v>7.5110000000000001</v>
      </c>
      <c r="C328">
        <v>5.8700000000000002E-2</v>
      </c>
      <c r="D328">
        <v>4.6100000000000002E-2</v>
      </c>
      <c r="E328">
        <v>7.52</v>
      </c>
      <c r="F328">
        <v>18.440000000000001</v>
      </c>
      <c r="G328">
        <v>0</v>
      </c>
      <c r="H328">
        <v>112.23</v>
      </c>
      <c r="I328">
        <v>48.27</v>
      </c>
      <c r="J328">
        <v>6</v>
      </c>
      <c r="K328">
        <v>1.81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  <c r="S328" s="2">
        <v>1</v>
      </c>
      <c r="T328">
        <f t="shared" si="5"/>
        <v>10</v>
      </c>
    </row>
    <row r="329" spans="1:20" x14ac:dyDescent="0.25">
      <c r="A329">
        <v>6.54</v>
      </c>
      <c r="B329">
        <v>7.3559999999999999</v>
      </c>
      <c r="C329">
        <v>5.9499999999999997E-2</v>
      </c>
      <c r="D329">
        <v>4.3799999999999999E-2</v>
      </c>
      <c r="E329">
        <v>7.4</v>
      </c>
      <c r="F329">
        <v>18.45</v>
      </c>
      <c r="G329">
        <v>0</v>
      </c>
      <c r="H329">
        <v>112.6</v>
      </c>
      <c r="I329">
        <v>48.44</v>
      </c>
      <c r="J329">
        <v>6</v>
      </c>
      <c r="K329">
        <v>1.82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  <c r="S329" s="2">
        <v>1</v>
      </c>
      <c r="T329">
        <f t="shared" si="5"/>
        <v>10</v>
      </c>
    </row>
    <row r="330" spans="1:20" x14ac:dyDescent="0.25">
      <c r="A330">
        <v>6.56</v>
      </c>
      <c r="B330">
        <v>7.319</v>
      </c>
      <c r="C330">
        <v>5.9299999999999999E-2</v>
      </c>
      <c r="D330">
        <v>4.4900000000000002E-2</v>
      </c>
      <c r="E330">
        <v>7.34</v>
      </c>
      <c r="F330">
        <v>18.440000000000001</v>
      </c>
      <c r="G330">
        <v>0</v>
      </c>
      <c r="H330">
        <v>112.96</v>
      </c>
      <c r="I330">
        <v>48.61</v>
      </c>
      <c r="J330">
        <v>6</v>
      </c>
      <c r="K330">
        <v>1.83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  <c r="S330" s="2">
        <v>1</v>
      </c>
      <c r="T330">
        <f t="shared" si="5"/>
        <v>10</v>
      </c>
    </row>
    <row r="331" spans="1:20" x14ac:dyDescent="0.25">
      <c r="A331">
        <v>6.58</v>
      </c>
      <c r="B331">
        <v>7.3150000000000004</v>
      </c>
      <c r="C331">
        <v>5.8500000000000003E-2</v>
      </c>
      <c r="D331">
        <v>4.9099999999999998E-2</v>
      </c>
      <c r="E331">
        <v>7.32</v>
      </c>
      <c r="F331">
        <v>18.420000000000002</v>
      </c>
      <c r="G331">
        <v>0</v>
      </c>
      <c r="H331">
        <v>113.33</v>
      </c>
      <c r="I331">
        <v>48.78</v>
      </c>
      <c r="J331">
        <v>6</v>
      </c>
      <c r="K331">
        <v>1.83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  <c r="S331" s="2">
        <v>1</v>
      </c>
      <c r="T331">
        <f t="shared" si="5"/>
        <v>10</v>
      </c>
    </row>
    <row r="332" spans="1:20" x14ac:dyDescent="0.25">
      <c r="A332">
        <v>6.6</v>
      </c>
      <c r="B332">
        <v>7.3079999999999998</v>
      </c>
      <c r="C332">
        <v>5.6500000000000002E-2</v>
      </c>
      <c r="D332">
        <v>5.28E-2</v>
      </c>
      <c r="E332">
        <v>7.28</v>
      </c>
      <c r="F332">
        <v>18.39</v>
      </c>
      <c r="G332">
        <v>0</v>
      </c>
      <c r="H332">
        <v>113.7</v>
      </c>
      <c r="I332">
        <v>48.95</v>
      </c>
      <c r="J332">
        <v>6</v>
      </c>
      <c r="K332">
        <v>1.82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  <c r="S332" s="2">
        <v>1</v>
      </c>
      <c r="T332">
        <f t="shared" si="5"/>
        <v>10</v>
      </c>
    </row>
    <row r="333" spans="1:20" x14ac:dyDescent="0.25">
      <c r="A333">
        <v>6.62</v>
      </c>
      <c r="B333">
        <v>7.1959999999999997</v>
      </c>
      <c r="C333">
        <v>5.5199999999999999E-2</v>
      </c>
      <c r="D333">
        <v>4.2000000000000003E-2</v>
      </c>
      <c r="E333">
        <v>7.17</v>
      </c>
      <c r="F333">
        <v>18.350000000000001</v>
      </c>
      <c r="G333">
        <v>0</v>
      </c>
      <c r="H333">
        <v>114.07</v>
      </c>
      <c r="I333">
        <v>49.13</v>
      </c>
      <c r="J333">
        <v>6</v>
      </c>
      <c r="K333">
        <v>1.83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  <c r="S333" s="2">
        <v>1</v>
      </c>
      <c r="T333">
        <f t="shared" si="5"/>
        <v>10</v>
      </c>
    </row>
    <row r="334" spans="1:20" x14ac:dyDescent="0.25">
      <c r="A334">
        <v>6.64</v>
      </c>
      <c r="B334">
        <v>6.9740000000000002</v>
      </c>
      <c r="C334">
        <v>5.3199999999999997E-2</v>
      </c>
      <c r="D334">
        <v>3.5700000000000003E-2</v>
      </c>
      <c r="E334">
        <v>7.03</v>
      </c>
      <c r="F334">
        <v>18.3</v>
      </c>
      <c r="G334">
        <v>0</v>
      </c>
      <c r="H334">
        <v>114.43</v>
      </c>
      <c r="I334">
        <v>49.3</v>
      </c>
      <c r="J334">
        <v>6</v>
      </c>
      <c r="K334">
        <v>1.83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S334" s="2">
        <v>1</v>
      </c>
      <c r="T334">
        <f t="shared" si="5"/>
        <v>10</v>
      </c>
    </row>
    <row r="335" spans="1:20" x14ac:dyDescent="0.25">
      <c r="A335">
        <v>6.66</v>
      </c>
      <c r="B335">
        <v>6.8940000000000001</v>
      </c>
      <c r="C335">
        <v>5.0900000000000001E-2</v>
      </c>
      <c r="D335">
        <v>3.5700000000000003E-2</v>
      </c>
      <c r="E335">
        <v>6.94</v>
      </c>
      <c r="F335">
        <v>18.260000000000002</v>
      </c>
      <c r="G335">
        <v>0</v>
      </c>
      <c r="H335">
        <v>114.8</v>
      </c>
      <c r="I335">
        <v>49.46</v>
      </c>
      <c r="J335">
        <v>6</v>
      </c>
      <c r="K335">
        <v>1.83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S335" s="2">
        <v>1</v>
      </c>
      <c r="T335">
        <f t="shared" si="5"/>
        <v>10</v>
      </c>
    </row>
    <row r="336" spans="1:20" x14ac:dyDescent="0.25">
      <c r="A336">
        <v>6.68</v>
      </c>
      <c r="B336">
        <v>6.9370000000000003</v>
      </c>
      <c r="C336">
        <v>5.0099999999999999E-2</v>
      </c>
      <c r="D336">
        <v>4.4499999999999998E-2</v>
      </c>
      <c r="E336">
        <v>6.97</v>
      </c>
      <c r="F336">
        <v>18.23</v>
      </c>
      <c r="G336">
        <v>0</v>
      </c>
      <c r="H336">
        <v>115.16</v>
      </c>
      <c r="I336">
        <v>49.63</v>
      </c>
      <c r="J336">
        <v>6</v>
      </c>
      <c r="K336">
        <v>1.82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  <c r="S336" s="2">
        <v>1</v>
      </c>
      <c r="T336">
        <f t="shared" si="5"/>
        <v>10</v>
      </c>
    </row>
    <row r="337" spans="1:20" x14ac:dyDescent="0.25">
      <c r="A337">
        <v>6.7</v>
      </c>
      <c r="B337">
        <v>7.04</v>
      </c>
      <c r="C337">
        <v>4.8399999999999999E-2</v>
      </c>
      <c r="D337">
        <v>4.9799999999999997E-2</v>
      </c>
      <c r="E337">
        <v>7.02</v>
      </c>
      <c r="F337">
        <v>18.21</v>
      </c>
      <c r="G337">
        <v>0</v>
      </c>
      <c r="H337">
        <v>115.53</v>
      </c>
      <c r="I337">
        <v>49.8</v>
      </c>
      <c r="J337">
        <v>6</v>
      </c>
      <c r="K337">
        <v>1.81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  <c r="S337" s="2">
        <v>1</v>
      </c>
      <c r="T337">
        <f t="shared" si="5"/>
        <v>10</v>
      </c>
    </row>
    <row r="338" spans="1:20" x14ac:dyDescent="0.25">
      <c r="A338">
        <v>6.72</v>
      </c>
      <c r="B338">
        <v>7.0529999999999999</v>
      </c>
      <c r="C338">
        <v>4.87E-2</v>
      </c>
      <c r="D338">
        <v>4.3099999999999999E-2</v>
      </c>
      <c r="E338">
        <v>7.02</v>
      </c>
      <c r="F338">
        <v>18.2</v>
      </c>
      <c r="G338">
        <v>0</v>
      </c>
      <c r="H338">
        <v>115.89</v>
      </c>
      <c r="I338">
        <v>49.97</v>
      </c>
      <c r="J338">
        <v>6</v>
      </c>
      <c r="K338">
        <v>1.81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  <c r="S338" s="2">
        <v>1</v>
      </c>
      <c r="T338">
        <f t="shared" si="5"/>
        <v>10</v>
      </c>
    </row>
    <row r="339" spans="1:20" x14ac:dyDescent="0.25">
      <c r="A339">
        <v>6.74</v>
      </c>
      <c r="B339">
        <v>6.9359999999999999</v>
      </c>
      <c r="C339">
        <v>4.8399999999999999E-2</v>
      </c>
      <c r="D339">
        <v>3.6799999999999999E-2</v>
      </c>
      <c r="E339">
        <v>6.95</v>
      </c>
      <c r="F339">
        <v>18.2</v>
      </c>
      <c r="G339">
        <v>0</v>
      </c>
      <c r="H339">
        <v>116.26</v>
      </c>
      <c r="I339">
        <v>50.14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  <c r="S339" s="2">
        <v>1</v>
      </c>
      <c r="T339">
        <f t="shared" si="5"/>
        <v>10</v>
      </c>
    </row>
    <row r="340" spans="1:20" x14ac:dyDescent="0.25">
      <c r="A340">
        <v>6.76</v>
      </c>
      <c r="B340">
        <v>6.84</v>
      </c>
      <c r="C340">
        <v>4.9299999999999997E-2</v>
      </c>
      <c r="D340">
        <v>3.2800000000000003E-2</v>
      </c>
      <c r="E340">
        <v>6.86</v>
      </c>
      <c r="F340">
        <v>18.2</v>
      </c>
      <c r="G340">
        <v>0</v>
      </c>
      <c r="H340">
        <v>116.62</v>
      </c>
      <c r="I340">
        <v>50.3</v>
      </c>
      <c r="J340">
        <v>6</v>
      </c>
      <c r="K340">
        <v>1.83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  <c r="S340" s="2">
        <v>1</v>
      </c>
      <c r="T340">
        <f t="shared" si="5"/>
        <v>10</v>
      </c>
    </row>
    <row r="341" spans="1:20" x14ac:dyDescent="0.25">
      <c r="A341">
        <v>6.78</v>
      </c>
      <c r="B341">
        <v>6.7750000000000004</v>
      </c>
      <c r="C341">
        <v>4.9399999999999999E-2</v>
      </c>
      <c r="D341">
        <v>3.8399999999999997E-2</v>
      </c>
      <c r="E341">
        <v>6.8</v>
      </c>
      <c r="F341">
        <v>18.2</v>
      </c>
      <c r="G341">
        <v>0</v>
      </c>
      <c r="H341">
        <v>116.98</v>
      </c>
      <c r="I341">
        <v>50.47</v>
      </c>
      <c r="J341">
        <v>6</v>
      </c>
      <c r="K341">
        <v>1.83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  <c r="S341" s="2">
        <v>1</v>
      </c>
      <c r="T341">
        <f t="shared" si="5"/>
        <v>10</v>
      </c>
    </row>
    <row r="342" spans="1:20" x14ac:dyDescent="0.25">
      <c r="A342">
        <v>6.8</v>
      </c>
      <c r="B342">
        <v>6.76</v>
      </c>
      <c r="C342">
        <v>4.8899999999999999E-2</v>
      </c>
      <c r="D342">
        <v>3.9899999999999998E-2</v>
      </c>
      <c r="E342">
        <v>6.75</v>
      </c>
      <c r="F342">
        <v>18.21</v>
      </c>
      <c r="G342">
        <v>0</v>
      </c>
      <c r="H342">
        <v>117.35</v>
      </c>
      <c r="I342">
        <v>50.64</v>
      </c>
      <c r="J342">
        <v>6</v>
      </c>
      <c r="K342">
        <v>1.84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  <c r="S342" s="2">
        <v>1</v>
      </c>
      <c r="T342">
        <f t="shared" si="5"/>
        <v>10</v>
      </c>
    </row>
    <row r="343" spans="1:20" x14ac:dyDescent="0.25">
      <c r="A343">
        <v>6.82</v>
      </c>
      <c r="B343">
        <v>6.6950000000000003</v>
      </c>
      <c r="C343">
        <v>0.05</v>
      </c>
      <c r="D343">
        <v>3.5799999999999998E-2</v>
      </c>
      <c r="E343">
        <v>6.72</v>
      </c>
      <c r="F343">
        <v>18.21</v>
      </c>
      <c r="G343">
        <v>0</v>
      </c>
      <c r="H343">
        <v>117.71</v>
      </c>
      <c r="I343">
        <v>50.81</v>
      </c>
      <c r="J343">
        <v>6</v>
      </c>
      <c r="K343">
        <v>1.85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S343" s="2">
        <v>1</v>
      </c>
      <c r="T343">
        <f t="shared" si="5"/>
        <v>10</v>
      </c>
    </row>
    <row r="344" spans="1:20" x14ac:dyDescent="0.25">
      <c r="A344">
        <v>6.84</v>
      </c>
      <c r="B344">
        <v>6.6680000000000001</v>
      </c>
      <c r="C344">
        <v>5.04E-2</v>
      </c>
      <c r="D344">
        <v>3.49E-2</v>
      </c>
      <c r="E344">
        <v>6.72</v>
      </c>
      <c r="F344">
        <v>18.23</v>
      </c>
      <c r="G344">
        <v>0</v>
      </c>
      <c r="H344">
        <v>118.08</v>
      </c>
      <c r="I344">
        <v>50.98</v>
      </c>
      <c r="J344">
        <v>6</v>
      </c>
      <c r="K344">
        <v>1.85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  <c r="S344" s="2">
        <v>1</v>
      </c>
      <c r="T344">
        <f t="shared" si="5"/>
        <v>10</v>
      </c>
    </row>
    <row r="345" spans="1:20" x14ac:dyDescent="0.25">
      <c r="A345">
        <v>6.86</v>
      </c>
      <c r="B345">
        <v>6.7850000000000001</v>
      </c>
      <c r="C345">
        <v>5.1299999999999998E-2</v>
      </c>
      <c r="D345">
        <v>4.2799999999999998E-2</v>
      </c>
      <c r="E345">
        <v>6.82</v>
      </c>
      <c r="F345">
        <v>18.239999999999998</v>
      </c>
      <c r="G345">
        <v>0</v>
      </c>
      <c r="H345">
        <v>118.44</v>
      </c>
      <c r="I345">
        <v>51.15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  <c r="S345" s="2">
        <v>1</v>
      </c>
      <c r="T345">
        <f t="shared" si="5"/>
        <v>10</v>
      </c>
    </row>
    <row r="346" spans="1:20" x14ac:dyDescent="0.25">
      <c r="A346">
        <v>6.88</v>
      </c>
      <c r="B346">
        <v>6.9740000000000002</v>
      </c>
      <c r="C346">
        <v>5.0599999999999999E-2</v>
      </c>
      <c r="D346">
        <v>4.9799999999999997E-2</v>
      </c>
      <c r="E346">
        <v>7.04</v>
      </c>
      <c r="F346">
        <v>18.260000000000002</v>
      </c>
      <c r="G346">
        <v>0</v>
      </c>
      <c r="H346">
        <v>118.81</v>
      </c>
      <c r="I346">
        <v>51.31</v>
      </c>
      <c r="J346">
        <v>6</v>
      </c>
      <c r="K346">
        <v>1.83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  <c r="S346" s="2">
        <v>1</v>
      </c>
      <c r="T346">
        <f t="shared" si="5"/>
        <v>10</v>
      </c>
    </row>
    <row r="347" spans="1:20" x14ac:dyDescent="0.25">
      <c r="A347">
        <v>6.9</v>
      </c>
      <c r="B347">
        <v>7.3250000000000002</v>
      </c>
      <c r="C347">
        <v>5.0599999999999999E-2</v>
      </c>
      <c r="D347">
        <v>5.9299999999999999E-2</v>
      </c>
      <c r="E347">
        <v>7.25</v>
      </c>
      <c r="F347">
        <v>18.260000000000002</v>
      </c>
      <c r="G347">
        <v>0</v>
      </c>
      <c r="H347">
        <v>119.17</v>
      </c>
      <c r="I347">
        <v>51.48</v>
      </c>
      <c r="J347">
        <v>6</v>
      </c>
      <c r="K347">
        <v>1.81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  <c r="S347" s="2">
        <v>1</v>
      </c>
      <c r="T347">
        <f t="shared" si="5"/>
        <v>10</v>
      </c>
    </row>
    <row r="348" spans="1:20" x14ac:dyDescent="0.25">
      <c r="A348">
        <v>6.92</v>
      </c>
      <c r="B348">
        <v>7.415</v>
      </c>
      <c r="C348">
        <v>5.0099999999999999E-2</v>
      </c>
      <c r="D348">
        <v>4.8300000000000003E-2</v>
      </c>
      <c r="E348">
        <v>7.39</v>
      </c>
      <c r="F348">
        <v>18.27</v>
      </c>
      <c r="G348">
        <v>0</v>
      </c>
      <c r="H348">
        <v>119.54</v>
      </c>
      <c r="I348">
        <v>51.65</v>
      </c>
      <c r="J348">
        <v>6</v>
      </c>
      <c r="K348">
        <v>1.8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  <c r="S348" s="2">
        <v>1</v>
      </c>
      <c r="T348">
        <f t="shared" si="5"/>
        <v>10</v>
      </c>
    </row>
    <row r="349" spans="1:20" x14ac:dyDescent="0.25">
      <c r="A349">
        <v>6.94</v>
      </c>
      <c r="B349">
        <v>7.41</v>
      </c>
      <c r="C349">
        <v>5.0900000000000001E-2</v>
      </c>
      <c r="D349">
        <v>4.3099999999999999E-2</v>
      </c>
      <c r="E349">
        <v>7.42</v>
      </c>
      <c r="F349">
        <v>18.260000000000002</v>
      </c>
      <c r="G349">
        <v>0</v>
      </c>
      <c r="H349">
        <v>119.9</v>
      </c>
      <c r="I349">
        <v>51.82</v>
      </c>
      <c r="J349">
        <v>6</v>
      </c>
      <c r="K349">
        <v>1.8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S349" s="2">
        <v>1</v>
      </c>
      <c r="T349">
        <f t="shared" si="5"/>
        <v>10</v>
      </c>
    </row>
    <row r="350" spans="1:20" x14ac:dyDescent="0.25">
      <c r="A350">
        <v>6.96</v>
      </c>
      <c r="B350">
        <v>7.3979999999999997</v>
      </c>
      <c r="C350">
        <v>5.0099999999999999E-2</v>
      </c>
      <c r="D350">
        <v>4.3499999999999997E-2</v>
      </c>
      <c r="E350">
        <v>7.42</v>
      </c>
      <c r="F350">
        <v>18.260000000000002</v>
      </c>
      <c r="G350">
        <v>0</v>
      </c>
      <c r="H350">
        <v>120.27</v>
      </c>
      <c r="I350">
        <v>51.99</v>
      </c>
      <c r="J350">
        <v>6</v>
      </c>
      <c r="K350">
        <v>1.8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  <c r="S350" s="2">
        <v>1</v>
      </c>
      <c r="T350">
        <f t="shared" si="5"/>
        <v>10</v>
      </c>
    </row>
    <row r="351" spans="1:20" x14ac:dyDescent="0.25">
      <c r="A351">
        <v>6.98</v>
      </c>
      <c r="B351">
        <v>7.4180000000000001</v>
      </c>
      <c r="C351">
        <v>4.9599999999999998E-2</v>
      </c>
      <c r="D351">
        <v>4.6800000000000001E-2</v>
      </c>
      <c r="E351">
        <v>7.36</v>
      </c>
      <c r="F351">
        <v>18.25</v>
      </c>
      <c r="G351">
        <v>0</v>
      </c>
      <c r="H351">
        <v>120.63</v>
      </c>
      <c r="I351">
        <v>52.16</v>
      </c>
      <c r="J351">
        <v>6</v>
      </c>
      <c r="K351">
        <v>1.8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  <c r="S351" s="2">
        <v>1</v>
      </c>
      <c r="T351">
        <f t="shared" si="5"/>
        <v>10</v>
      </c>
    </row>
    <row r="352" spans="1:20" x14ac:dyDescent="0.25">
      <c r="A352">
        <v>7</v>
      </c>
      <c r="B352">
        <v>7.2450000000000001</v>
      </c>
      <c r="C352">
        <v>4.9399999999999999E-2</v>
      </c>
      <c r="D352">
        <v>0.04</v>
      </c>
      <c r="E352">
        <v>7.25</v>
      </c>
      <c r="F352">
        <v>18.23</v>
      </c>
      <c r="G352">
        <v>0</v>
      </c>
      <c r="H352">
        <v>121</v>
      </c>
      <c r="I352">
        <v>52.33</v>
      </c>
      <c r="J352">
        <v>6</v>
      </c>
      <c r="K352">
        <v>1.8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  <c r="S352" s="2">
        <v>1</v>
      </c>
      <c r="T352">
        <f t="shared" si="5"/>
        <v>10</v>
      </c>
    </row>
    <row r="353" spans="1:20" x14ac:dyDescent="0.25">
      <c r="A353">
        <v>7.02</v>
      </c>
      <c r="B353">
        <v>7.0590000000000002</v>
      </c>
      <c r="C353">
        <v>4.8500000000000001E-2</v>
      </c>
      <c r="D353">
        <v>3.3399999999999999E-2</v>
      </c>
      <c r="E353">
        <v>7.08</v>
      </c>
      <c r="F353">
        <v>18.190000000000001</v>
      </c>
      <c r="G353">
        <v>0</v>
      </c>
      <c r="H353">
        <v>121.36</v>
      </c>
      <c r="I353">
        <v>52.5</v>
      </c>
      <c r="J353">
        <v>6</v>
      </c>
      <c r="K353">
        <v>1.81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  <c r="S353" s="2">
        <v>1</v>
      </c>
      <c r="T353">
        <f t="shared" si="5"/>
        <v>10</v>
      </c>
    </row>
    <row r="354" spans="1:20" x14ac:dyDescent="0.25">
      <c r="A354">
        <v>7.04</v>
      </c>
      <c r="B354">
        <v>6.9089999999999998</v>
      </c>
      <c r="C354">
        <v>4.5699999999999998E-2</v>
      </c>
      <c r="D354">
        <v>3.15E-2</v>
      </c>
      <c r="E354">
        <v>6.93</v>
      </c>
      <c r="F354">
        <v>18.149999999999999</v>
      </c>
      <c r="G354">
        <v>-0.01</v>
      </c>
      <c r="H354">
        <v>121.72</v>
      </c>
      <c r="I354">
        <v>52.66</v>
      </c>
      <c r="J354">
        <v>6</v>
      </c>
      <c r="K354">
        <v>1.82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  <c r="S354" s="2">
        <v>1</v>
      </c>
      <c r="T354">
        <f t="shared" si="5"/>
        <v>10</v>
      </c>
    </row>
    <row r="355" spans="1:20" x14ac:dyDescent="0.25">
      <c r="A355">
        <v>7.06</v>
      </c>
      <c r="B355">
        <v>6.806</v>
      </c>
      <c r="C355">
        <v>4.5100000000000001E-2</v>
      </c>
      <c r="D355">
        <v>3.1E-2</v>
      </c>
      <c r="E355">
        <v>6.81</v>
      </c>
      <c r="F355">
        <v>18.09</v>
      </c>
      <c r="G355">
        <v>-0.01</v>
      </c>
      <c r="H355">
        <v>122.09</v>
      </c>
      <c r="I355">
        <v>52.83</v>
      </c>
      <c r="J355">
        <v>6</v>
      </c>
      <c r="K355">
        <v>1.82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  <c r="S355" s="2">
        <v>1</v>
      </c>
      <c r="T355">
        <f t="shared" si="5"/>
        <v>10</v>
      </c>
    </row>
    <row r="356" spans="1:20" x14ac:dyDescent="0.25">
      <c r="A356">
        <v>7.08</v>
      </c>
      <c r="B356">
        <v>6.7050000000000001</v>
      </c>
      <c r="C356">
        <v>4.2200000000000001E-2</v>
      </c>
      <c r="D356">
        <v>3.2899999999999999E-2</v>
      </c>
      <c r="E356">
        <v>6.7</v>
      </c>
      <c r="F356">
        <v>18.03</v>
      </c>
      <c r="G356">
        <v>-0.01</v>
      </c>
      <c r="H356">
        <v>122.45</v>
      </c>
      <c r="I356">
        <v>52.99</v>
      </c>
      <c r="J356">
        <v>6</v>
      </c>
      <c r="K356">
        <v>1.82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  <c r="S356" s="2">
        <v>1</v>
      </c>
      <c r="T356">
        <f t="shared" si="5"/>
        <v>10</v>
      </c>
    </row>
    <row r="357" spans="1:20" x14ac:dyDescent="0.25">
      <c r="A357">
        <v>7.1</v>
      </c>
      <c r="B357">
        <v>6.58</v>
      </c>
      <c r="C357">
        <v>3.9600000000000003E-2</v>
      </c>
      <c r="D357">
        <v>3.0200000000000001E-2</v>
      </c>
      <c r="E357">
        <v>6.5</v>
      </c>
      <c r="F357">
        <v>17.96</v>
      </c>
      <c r="G357">
        <v>-0.01</v>
      </c>
      <c r="H357">
        <v>122.81</v>
      </c>
      <c r="I357">
        <v>53.15</v>
      </c>
      <c r="J357">
        <v>6</v>
      </c>
      <c r="K357">
        <v>1.82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  <c r="S357" s="2">
        <v>1</v>
      </c>
      <c r="T357">
        <f t="shared" si="5"/>
        <v>10</v>
      </c>
    </row>
    <row r="358" spans="1:20" x14ac:dyDescent="0.25">
      <c r="A358">
        <v>7.12</v>
      </c>
      <c r="B358">
        <v>6.1929999999999996</v>
      </c>
      <c r="C358">
        <v>3.9300000000000002E-2</v>
      </c>
      <c r="D358">
        <v>1.41E-2</v>
      </c>
      <c r="E358">
        <v>6.27</v>
      </c>
      <c r="F358">
        <v>17.89</v>
      </c>
      <c r="G358">
        <v>-0.01</v>
      </c>
      <c r="H358">
        <v>123.16</v>
      </c>
      <c r="I358">
        <v>53.32</v>
      </c>
      <c r="J358">
        <v>6</v>
      </c>
      <c r="K358">
        <v>1.83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  <c r="S358" s="2">
        <v>1</v>
      </c>
      <c r="T358">
        <f t="shared" si="5"/>
        <v>10</v>
      </c>
    </row>
    <row r="359" spans="1:20" x14ac:dyDescent="0.25">
      <c r="A359">
        <v>7.14</v>
      </c>
      <c r="B359">
        <v>6.0380000000000003</v>
      </c>
      <c r="C359">
        <v>3.6700000000000003E-2</v>
      </c>
      <c r="D359">
        <v>9.4999999999999998E-3</v>
      </c>
      <c r="E359">
        <v>6.01</v>
      </c>
      <c r="F359">
        <v>17.829999999999998</v>
      </c>
      <c r="G359">
        <v>-0.01</v>
      </c>
      <c r="H359">
        <v>123.52</v>
      </c>
      <c r="I359">
        <v>53.48</v>
      </c>
      <c r="J359">
        <v>6</v>
      </c>
      <c r="K359">
        <v>1.85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  <c r="S359" s="2">
        <v>1</v>
      </c>
      <c r="T359">
        <f t="shared" si="5"/>
        <v>10</v>
      </c>
    </row>
    <row r="360" spans="1:20" x14ac:dyDescent="0.25">
      <c r="A360">
        <v>7.16</v>
      </c>
      <c r="B360">
        <v>5.8010000000000002</v>
      </c>
      <c r="C360">
        <v>3.4599999999999999E-2</v>
      </c>
      <c r="D360">
        <v>6.3E-3</v>
      </c>
      <c r="E360">
        <v>5.84</v>
      </c>
      <c r="F360">
        <v>17.73</v>
      </c>
      <c r="G360">
        <v>-0.01</v>
      </c>
      <c r="H360">
        <v>123.87</v>
      </c>
      <c r="I360">
        <v>53.64</v>
      </c>
      <c r="J360">
        <v>6</v>
      </c>
      <c r="K360">
        <v>1.85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  <c r="S360" s="2">
        <v>1</v>
      </c>
      <c r="T360">
        <f t="shared" si="5"/>
        <v>10</v>
      </c>
    </row>
    <row r="361" spans="1:20" x14ac:dyDescent="0.25">
      <c r="A361">
        <v>7.18</v>
      </c>
      <c r="B361">
        <v>5.6669999999999998</v>
      </c>
      <c r="C361">
        <v>3.1800000000000002E-2</v>
      </c>
      <c r="D361">
        <v>3.0999999999999999E-3</v>
      </c>
      <c r="E361">
        <v>5.71</v>
      </c>
      <c r="F361">
        <v>17.62</v>
      </c>
      <c r="G361">
        <v>-0.01</v>
      </c>
      <c r="H361">
        <v>124.23</v>
      </c>
      <c r="I361">
        <v>53.79</v>
      </c>
      <c r="J361">
        <v>6</v>
      </c>
      <c r="K361">
        <v>1.85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S361" s="2">
        <v>1</v>
      </c>
      <c r="T361">
        <f t="shared" si="5"/>
        <v>10</v>
      </c>
    </row>
    <row r="362" spans="1:20" x14ac:dyDescent="0.25">
      <c r="A362">
        <v>7.2</v>
      </c>
      <c r="B362">
        <v>5.66</v>
      </c>
      <c r="C362">
        <v>2.7900000000000001E-2</v>
      </c>
      <c r="D362">
        <v>5.1000000000000004E-3</v>
      </c>
      <c r="E362">
        <v>5.67</v>
      </c>
      <c r="F362">
        <v>17.48</v>
      </c>
      <c r="G362">
        <v>-0.01</v>
      </c>
      <c r="H362">
        <v>124.58</v>
      </c>
      <c r="I362">
        <v>53.94</v>
      </c>
      <c r="J362">
        <v>6</v>
      </c>
      <c r="K362">
        <v>1.83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  <c r="S362" s="2">
        <v>1</v>
      </c>
      <c r="T362">
        <f t="shared" si="5"/>
        <v>10</v>
      </c>
    </row>
    <row r="363" spans="1:20" x14ac:dyDescent="0.25">
      <c r="A363">
        <v>7.22</v>
      </c>
      <c r="B363">
        <v>5.673</v>
      </c>
      <c r="C363">
        <v>2.4199999999999999E-2</v>
      </c>
      <c r="D363">
        <v>1.12E-2</v>
      </c>
      <c r="E363">
        <v>5.67</v>
      </c>
      <c r="F363">
        <v>17.34</v>
      </c>
      <c r="G363">
        <v>-0.01</v>
      </c>
      <c r="H363">
        <v>124.92</v>
      </c>
      <c r="I363">
        <v>54.1</v>
      </c>
      <c r="J363">
        <v>6</v>
      </c>
      <c r="K363">
        <v>1.8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  <c r="S363" s="2">
        <v>1</v>
      </c>
      <c r="T363">
        <f t="shared" si="5"/>
        <v>10</v>
      </c>
    </row>
    <row r="364" spans="1:20" x14ac:dyDescent="0.25">
      <c r="A364">
        <v>7.24</v>
      </c>
      <c r="B364">
        <v>5.6740000000000004</v>
      </c>
      <c r="C364">
        <v>2.18E-2</v>
      </c>
      <c r="D364">
        <v>1.35E-2</v>
      </c>
      <c r="E364">
        <v>5.69</v>
      </c>
      <c r="F364">
        <v>17.25</v>
      </c>
      <c r="G364">
        <v>-0.01</v>
      </c>
      <c r="H364">
        <v>125.27</v>
      </c>
      <c r="I364">
        <v>54.24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  <c r="S364" s="2">
        <v>1</v>
      </c>
      <c r="T364">
        <f t="shared" si="5"/>
        <v>10</v>
      </c>
    </row>
    <row r="365" spans="1:20" x14ac:dyDescent="0.25">
      <c r="A365">
        <v>7.26</v>
      </c>
      <c r="B365">
        <v>5.7060000000000004</v>
      </c>
      <c r="C365">
        <v>2.23E-2</v>
      </c>
      <c r="D365">
        <v>1.5800000000000002E-2</v>
      </c>
      <c r="E365">
        <v>5.74</v>
      </c>
      <c r="F365">
        <v>17.21</v>
      </c>
      <c r="G365">
        <v>-0.01</v>
      </c>
      <c r="H365">
        <v>125.61</v>
      </c>
      <c r="I365">
        <v>54.39</v>
      </c>
      <c r="J365">
        <v>6</v>
      </c>
      <c r="K365">
        <v>1.77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  <c r="S365" s="2">
        <v>1</v>
      </c>
      <c r="T365">
        <f t="shared" si="5"/>
        <v>10</v>
      </c>
    </row>
    <row r="366" spans="1:20" x14ac:dyDescent="0.25">
      <c r="A366">
        <v>7.28</v>
      </c>
      <c r="B366">
        <v>5.8179999999999996</v>
      </c>
      <c r="C366">
        <v>2.1600000000000001E-2</v>
      </c>
      <c r="D366">
        <v>2.2499999999999999E-2</v>
      </c>
      <c r="E366">
        <v>5.84</v>
      </c>
      <c r="F366">
        <v>17.23</v>
      </c>
      <c r="G366">
        <v>-0.01</v>
      </c>
      <c r="H366">
        <v>125.96</v>
      </c>
      <c r="I366">
        <v>54.54</v>
      </c>
      <c r="J366">
        <v>6</v>
      </c>
      <c r="K366">
        <v>1.77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  <c r="S366" s="2">
        <v>1</v>
      </c>
      <c r="T366">
        <f t="shared" si="5"/>
        <v>10</v>
      </c>
    </row>
    <row r="367" spans="1:20" x14ac:dyDescent="0.25">
      <c r="A367">
        <v>7.3</v>
      </c>
      <c r="B367">
        <v>5.9850000000000003</v>
      </c>
      <c r="C367">
        <v>2.29E-2</v>
      </c>
      <c r="D367">
        <v>2.9399999999999999E-2</v>
      </c>
      <c r="E367">
        <v>6.03</v>
      </c>
      <c r="F367">
        <v>17.28</v>
      </c>
      <c r="G367">
        <v>-0.01</v>
      </c>
      <c r="H367">
        <v>126.3</v>
      </c>
      <c r="I367">
        <v>54.69</v>
      </c>
      <c r="J367">
        <v>6</v>
      </c>
      <c r="K367">
        <v>1.76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  <c r="S367" s="2">
        <v>1</v>
      </c>
      <c r="T367">
        <f t="shared" si="5"/>
        <v>10</v>
      </c>
    </row>
    <row r="368" spans="1:20" x14ac:dyDescent="0.25">
      <c r="A368">
        <v>7.32</v>
      </c>
      <c r="B368">
        <v>6.2779999999999996</v>
      </c>
      <c r="C368">
        <v>2.4299999999999999E-2</v>
      </c>
      <c r="D368">
        <v>4.1700000000000001E-2</v>
      </c>
      <c r="E368">
        <v>6.33</v>
      </c>
      <c r="F368">
        <v>17.36</v>
      </c>
      <c r="G368">
        <v>0</v>
      </c>
      <c r="H368">
        <v>126.65</v>
      </c>
      <c r="I368">
        <v>54.84</v>
      </c>
      <c r="J368">
        <v>6</v>
      </c>
      <c r="K368">
        <v>1.74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  <c r="S368" s="2">
        <v>1</v>
      </c>
      <c r="T368">
        <f t="shared" si="5"/>
        <v>10</v>
      </c>
    </row>
    <row r="369" spans="1:20" x14ac:dyDescent="0.25">
      <c r="A369">
        <v>7.34</v>
      </c>
      <c r="B369">
        <v>6.7110000000000003</v>
      </c>
      <c r="C369">
        <v>2.5600000000000001E-2</v>
      </c>
      <c r="D369">
        <v>5.4300000000000001E-2</v>
      </c>
      <c r="E369">
        <v>6.68</v>
      </c>
      <c r="F369">
        <v>17.48</v>
      </c>
      <c r="G369">
        <v>0</v>
      </c>
      <c r="H369">
        <v>127</v>
      </c>
      <c r="I369">
        <v>54.99</v>
      </c>
      <c r="J369">
        <v>6</v>
      </c>
      <c r="K369">
        <v>1.73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  <c r="S369" s="2">
        <v>1</v>
      </c>
      <c r="T369">
        <f t="shared" si="5"/>
        <v>10</v>
      </c>
    </row>
    <row r="370" spans="1:20" x14ac:dyDescent="0.25">
      <c r="A370">
        <v>7.36</v>
      </c>
      <c r="B370">
        <v>7.0179999999999998</v>
      </c>
      <c r="C370">
        <v>2.9499999999999998E-2</v>
      </c>
      <c r="D370">
        <v>5.8700000000000002E-2</v>
      </c>
      <c r="E370">
        <v>7.01</v>
      </c>
      <c r="F370">
        <v>17.66</v>
      </c>
      <c r="G370">
        <v>0</v>
      </c>
      <c r="H370">
        <v>127.35</v>
      </c>
      <c r="I370">
        <v>55.15</v>
      </c>
      <c r="J370">
        <v>6</v>
      </c>
      <c r="K370">
        <v>1.73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  <c r="S370" s="2">
        <v>1</v>
      </c>
      <c r="T370">
        <f t="shared" si="5"/>
        <v>10</v>
      </c>
    </row>
    <row r="371" spans="1:20" x14ac:dyDescent="0.25">
      <c r="A371">
        <v>7.38</v>
      </c>
      <c r="B371">
        <v>7.2720000000000002</v>
      </c>
      <c r="C371">
        <v>3.5799999999999998E-2</v>
      </c>
      <c r="D371">
        <v>5.91E-2</v>
      </c>
      <c r="E371">
        <v>7.17</v>
      </c>
      <c r="F371">
        <v>17.84</v>
      </c>
      <c r="G371">
        <v>0</v>
      </c>
      <c r="H371">
        <v>127.71</v>
      </c>
      <c r="I371">
        <v>55.31</v>
      </c>
      <c r="J371">
        <v>6</v>
      </c>
      <c r="K371">
        <v>1.75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  <c r="S371" s="2">
        <v>1</v>
      </c>
      <c r="T371">
        <f t="shared" si="5"/>
        <v>10</v>
      </c>
    </row>
    <row r="372" spans="1:20" x14ac:dyDescent="0.25">
      <c r="A372">
        <v>7.4</v>
      </c>
      <c r="B372">
        <v>7.1769999999999996</v>
      </c>
      <c r="C372">
        <v>4.0800000000000003E-2</v>
      </c>
      <c r="D372">
        <v>3.9100000000000003E-2</v>
      </c>
      <c r="E372">
        <v>7.16</v>
      </c>
      <c r="F372">
        <v>18</v>
      </c>
      <c r="G372">
        <v>0</v>
      </c>
      <c r="H372">
        <v>128.07</v>
      </c>
      <c r="I372">
        <v>55.48</v>
      </c>
      <c r="J372">
        <v>6</v>
      </c>
      <c r="K372">
        <v>1.78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  <c r="S372" s="2">
        <v>1</v>
      </c>
      <c r="T372">
        <f t="shared" si="5"/>
        <v>10</v>
      </c>
    </row>
    <row r="373" spans="1:20" x14ac:dyDescent="0.25">
      <c r="A373">
        <v>7.42</v>
      </c>
      <c r="B373">
        <v>7.01</v>
      </c>
      <c r="C373">
        <v>4.4699999999999997E-2</v>
      </c>
      <c r="D373">
        <v>2.7400000000000001E-2</v>
      </c>
      <c r="E373">
        <v>7.05</v>
      </c>
      <c r="F373">
        <v>18.100000000000001</v>
      </c>
      <c r="G373">
        <v>-0.01</v>
      </c>
      <c r="H373">
        <v>128.43</v>
      </c>
      <c r="I373">
        <v>55.64</v>
      </c>
      <c r="J373">
        <v>6</v>
      </c>
      <c r="K373">
        <v>1.81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S373" s="2">
        <v>1</v>
      </c>
      <c r="T373">
        <f t="shared" si="5"/>
        <v>10</v>
      </c>
    </row>
    <row r="374" spans="1:20" x14ac:dyDescent="0.25">
      <c r="A374">
        <v>7.44</v>
      </c>
      <c r="B374">
        <v>6.9429999999999996</v>
      </c>
      <c r="C374">
        <v>4.7399999999999998E-2</v>
      </c>
      <c r="D374">
        <v>2.7E-2</v>
      </c>
      <c r="E374">
        <v>6.98</v>
      </c>
      <c r="F374">
        <v>18.190000000000001</v>
      </c>
      <c r="G374">
        <v>-0.01</v>
      </c>
      <c r="H374">
        <v>128.80000000000001</v>
      </c>
      <c r="I374">
        <v>55.81</v>
      </c>
      <c r="J374">
        <v>6</v>
      </c>
      <c r="K374">
        <v>1.83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S374" s="2">
        <v>1</v>
      </c>
      <c r="T374">
        <f t="shared" si="5"/>
        <v>10</v>
      </c>
    </row>
    <row r="375" spans="1:20" x14ac:dyDescent="0.25">
      <c r="A375">
        <v>7.46</v>
      </c>
      <c r="B375">
        <v>6.9749999999999996</v>
      </c>
      <c r="C375">
        <v>5.2400000000000002E-2</v>
      </c>
      <c r="D375">
        <v>3.49E-2</v>
      </c>
      <c r="E375">
        <v>7.06</v>
      </c>
      <c r="F375">
        <v>18.23</v>
      </c>
      <c r="G375">
        <v>0</v>
      </c>
      <c r="H375">
        <v>129.16</v>
      </c>
      <c r="I375">
        <v>55.98</v>
      </c>
      <c r="J375">
        <v>6</v>
      </c>
      <c r="K375">
        <v>1.83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  <c r="S375" s="2">
        <v>1</v>
      </c>
      <c r="T375">
        <f t="shared" si="5"/>
        <v>10</v>
      </c>
    </row>
    <row r="376" spans="1:20" x14ac:dyDescent="0.25">
      <c r="A376">
        <v>7.48</v>
      </c>
      <c r="B376">
        <v>7.2409999999999997</v>
      </c>
      <c r="C376">
        <v>4.9099999999999998E-2</v>
      </c>
      <c r="D376">
        <v>5.6099999999999997E-2</v>
      </c>
      <c r="E376">
        <v>7.3</v>
      </c>
      <c r="F376">
        <v>18.239999999999998</v>
      </c>
      <c r="G376">
        <v>0</v>
      </c>
      <c r="H376">
        <v>129.53</v>
      </c>
      <c r="I376">
        <v>56.15</v>
      </c>
      <c r="J376">
        <v>6</v>
      </c>
      <c r="K376">
        <v>1.82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  <c r="S376" s="2">
        <v>1</v>
      </c>
      <c r="T376">
        <f t="shared" si="5"/>
        <v>10</v>
      </c>
    </row>
    <row r="377" spans="1:20" x14ac:dyDescent="0.25">
      <c r="A377">
        <v>7.5</v>
      </c>
      <c r="B377">
        <v>7.6420000000000003</v>
      </c>
      <c r="C377">
        <v>4.7199999999999999E-2</v>
      </c>
      <c r="D377">
        <v>6.7199999999999996E-2</v>
      </c>
      <c r="E377">
        <v>7.63</v>
      </c>
      <c r="F377">
        <v>18.21</v>
      </c>
      <c r="G377">
        <v>0</v>
      </c>
      <c r="H377">
        <v>129.88999999999999</v>
      </c>
      <c r="I377">
        <v>56.31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  <c r="S377" s="2">
        <v>1</v>
      </c>
      <c r="T377">
        <f t="shared" si="5"/>
        <v>10</v>
      </c>
    </row>
    <row r="378" spans="1:20" x14ac:dyDescent="0.25">
      <c r="A378">
        <v>7.52</v>
      </c>
      <c r="B378">
        <v>7.9779999999999998</v>
      </c>
      <c r="C378">
        <v>4.6100000000000002E-2</v>
      </c>
      <c r="D378">
        <v>7.3499999999999996E-2</v>
      </c>
      <c r="E378">
        <v>8.02</v>
      </c>
      <c r="F378">
        <v>18.2</v>
      </c>
      <c r="G378">
        <v>0</v>
      </c>
      <c r="H378">
        <v>130.25</v>
      </c>
      <c r="I378">
        <v>56.48</v>
      </c>
      <c r="J378">
        <v>6</v>
      </c>
      <c r="K378">
        <v>1.75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  <c r="S378" s="2">
        <v>1</v>
      </c>
      <c r="T378">
        <f t="shared" si="5"/>
        <v>10</v>
      </c>
    </row>
    <row r="379" spans="1:20" x14ac:dyDescent="0.25">
      <c r="A379">
        <v>7.54</v>
      </c>
      <c r="B379">
        <v>8.3930000000000007</v>
      </c>
      <c r="C379">
        <v>4.6399999999999997E-2</v>
      </c>
      <c r="D379">
        <v>4.2200000000000001E-2</v>
      </c>
      <c r="E379">
        <v>8.17</v>
      </c>
      <c r="F379">
        <v>18.22</v>
      </c>
      <c r="G379">
        <v>0</v>
      </c>
      <c r="H379">
        <v>130.62</v>
      </c>
      <c r="I379">
        <v>56.65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  <c r="S379" s="2">
        <v>1</v>
      </c>
      <c r="T379">
        <f t="shared" si="5"/>
        <v>10</v>
      </c>
    </row>
    <row r="380" spans="1:20" x14ac:dyDescent="0.25">
      <c r="A380">
        <v>7.56</v>
      </c>
      <c r="B380">
        <v>8.1270000000000007</v>
      </c>
      <c r="C380">
        <v>4.82E-2</v>
      </c>
      <c r="D380">
        <v>1.09E-2</v>
      </c>
      <c r="E380">
        <v>8.17</v>
      </c>
      <c r="F380">
        <v>18.27</v>
      </c>
      <c r="G380">
        <v>-0.01</v>
      </c>
      <c r="H380">
        <v>130.97999999999999</v>
      </c>
      <c r="I380">
        <v>56.82</v>
      </c>
      <c r="J380">
        <v>6</v>
      </c>
      <c r="K380">
        <v>1.75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  <c r="S380" s="2">
        <v>1</v>
      </c>
      <c r="T380">
        <f t="shared" si="5"/>
        <v>10</v>
      </c>
    </row>
    <row r="381" spans="1:20" x14ac:dyDescent="0.25">
      <c r="A381">
        <v>7.58</v>
      </c>
      <c r="B381">
        <v>7.992</v>
      </c>
      <c r="C381">
        <v>5.1900000000000002E-2</v>
      </c>
      <c r="D381">
        <v>-8.0000000000000004E-4</v>
      </c>
      <c r="E381">
        <v>7.96</v>
      </c>
      <c r="F381">
        <v>18.309999999999999</v>
      </c>
      <c r="G381">
        <v>-0.01</v>
      </c>
      <c r="H381">
        <v>131.35</v>
      </c>
      <c r="I381">
        <v>56.99</v>
      </c>
      <c r="J381">
        <v>6</v>
      </c>
      <c r="K381">
        <v>1.78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S381" s="2">
        <v>1</v>
      </c>
      <c r="T381">
        <f t="shared" si="5"/>
        <v>10</v>
      </c>
    </row>
    <row r="382" spans="1:20" x14ac:dyDescent="0.25">
      <c r="A382">
        <v>7.6</v>
      </c>
      <c r="B382">
        <v>7.75</v>
      </c>
      <c r="C382">
        <v>5.3499999999999999E-2</v>
      </c>
      <c r="D382">
        <v>-2.8999999999999998E-3</v>
      </c>
      <c r="E382">
        <v>7.85</v>
      </c>
      <c r="F382">
        <v>18.329999999999998</v>
      </c>
      <c r="G382">
        <v>-0.01</v>
      </c>
      <c r="H382">
        <v>131.72</v>
      </c>
      <c r="I382">
        <v>57.16</v>
      </c>
      <c r="J382">
        <v>6</v>
      </c>
      <c r="K382">
        <v>1.79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S382" s="2">
        <v>1</v>
      </c>
      <c r="T382">
        <f t="shared" si="5"/>
        <v>10</v>
      </c>
    </row>
    <row r="383" spans="1:20" x14ac:dyDescent="0.25">
      <c r="A383">
        <v>7.62</v>
      </c>
      <c r="B383">
        <v>7.8049999999999997</v>
      </c>
      <c r="C383">
        <v>5.1999999999999998E-2</v>
      </c>
      <c r="D383">
        <v>8.0999999999999996E-3</v>
      </c>
      <c r="E383">
        <v>7.89</v>
      </c>
      <c r="F383">
        <v>18.32</v>
      </c>
      <c r="G383">
        <v>-0.01</v>
      </c>
      <c r="H383">
        <v>132.08000000000001</v>
      </c>
      <c r="I383">
        <v>57.33</v>
      </c>
      <c r="J383">
        <v>6</v>
      </c>
      <c r="K383">
        <v>1.79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  <c r="S383" s="2">
        <v>1</v>
      </c>
      <c r="T383">
        <f t="shared" si="5"/>
        <v>10</v>
      </c>
    </row>
    <row r="384" spans="1:20" x14ac:dyDescent="0.25">
      <c r="A384">
        <v>7.64</v>
      </c>
      <c r="B384">
        <v>8.1029999999999998</v>
      </c>
      <c r="C384">
        <v>4.9599999999999998E-2</v>
      </c>
      <c r="D384">
        <v>2.0500000000000001E-2</v>
      </c>
      <c r="E384">
        <v>8.1300000000000008</v>
      </c>
      <c r="F384">
        <v>18.29</v>
      </c>
      <c r="G384">
        <v>-0.01</v>
      </c>
      <c r="H384">
        <v>132.44999999999999</v>
      </c>
      <c r="I384">
        <v>57.5</v>
      </c>
      <c r="J384">
        <v>6</v>
      </c>
      <c r="K384">
        <v>1.76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  <c r="S384" s="2">
        <v>1</v>
      </c>
      <c r="T384">
        <f t="shared" si="5"/>
        <v>10</v>
      </c>
    </row>
    <row r="385" spans="1:20" x14ac:dyDescent="0.25">
      <c r="A385">
        <v>7.66</v>
      </c>
      <c r="B385">
        <v>8.4649999999999999</v>
      </c>
      <c r="C385">
        <v>4.87E-2</v>
      </c>
      <c r="D385">
        <v>1.35E-2</v>
      </c>
      <c r="E385">
        <v>8.4</v>
      </c>
      <c r="F385">
        <v>18.27</v>
      </c>
      <c r="G385">
        <v>-0.01</v>
      </c>
      <c r="H385">
        <v>132.81</v>
      </c>
      <c r="I385">
        <v>57.67</v>
      </c>
      <c r="J385">
        <v>6</v>
      </c>
      <c r="K385">
        <v>1.74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  <c r="S385" s="2">
        <v>1</v>
      </c>
      <c r="T385">
        <f t="shared" si="5"/>
        <v>10</v>
      </c>
    </row>
    <row r="386" spans="1:20" x14ac:dyDescent="0.25">
      <c r="A386">
        <v>7.68</v>
      </c>
      <c r="B386">
        <v>8.6219999999999999</v>
      </c>
      <c r="C386">
        <v>4.7899999999999998E-2</v>
      </c>
      <c r="D386">
        <v>6.6E-3</v>
      </c>
      <c r="E386">
        <v>8.59</v>
      </c>
      <c r="F386">
        <v>18.260000000000002</v>
      </c>
      <c r="G386">
        <v>-0.01</v>
      </c>
      <c r="H386">
        <v>133.18</v>
      </c>
      <c r="I386">
        <v>57.84</v>
      </c>
      <c r="J386">
        <v>6</v>
      </c>
      <c r="K386">
        <v>1.72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  <c r="S386" s="2">
        <v>1</v>
      </c>
      <c r="T386">
        <f t="shared" si="5"/>
        <v>10</v>
      </c>
    </row>
    <row r="387" spans="1:20" x14ac:dyDescent="0.25">
      <c r="A387">
        <v>7.7</v>
      </c>
      <c r="B387">
        <v>8.6850000000000005</v>
      </c>
      <c r="C387">
        <v>4.7E-2</v>
      </c>
      <c r="D387">
        <v>-7.9000000000000008E-3</v>
      </c>
      <c r="E387">
        <v>8.64</v>
      </c>
      <c r="F387">
        <v>18.260000000000002</v>
      </c>
      <c r="G387">
        <v>-0.01</v>
      </c>
      <c r="H387">
        <v>133.54</v>
      </c>
      <c r="I387">
        <v>58.01</v>
      </c>
      <c r="J387">
        <v>6</v>
      </c>
      <c r="K387">
        <v>1.72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  <c r="S387" s="2">
        <v>1</v>
      </c>
      <c r="T387">
        <f t="shared" ref="T387:T450" si="6">S387*10</f>
        <v>10</v>
      </c>
    </row>
    <row r="388" spans="1:20" x14ac:dyDescent="0.25">
      <c r="A388">
        <v>7.72</v>
      </c>
      <c r="B388">
        <v>8.6210000000000004</v>
      </c>
      <c r="C388">
        <v>4.7600000000000003E-2</v>
      </c>
      <c r="D388">
        <v>-2.4E-2</v>
      </c>
      <c r="E388">
        <v>8.4600000000000009</v>
      </c>
      <c r="F388">
        <v>18.27</v>
      </c>
      <c r="G388">
        <v>-0.01</v>
      </c>
      <c r="H388">
        <v>133.91</v>
      </c>
      <c r="I388">
        <v>58.18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  <c r="S388" s="2">
        <v>1</v>
      </c>
      <c r="T388">
        <f t="shared" si="6"/>
        <v>10</v>
      </c>
    </row>
    <row r="389" spans="1:20" x14ac:dyDescent="0.25">
      <c r="A389">
        <v>7.74</v>
      </c>
      <c r="B389">
        <v>8.0790000000000006</v>
      </c>
      <c r="C389">
        <v>5.0299999999999997E-2</v>
      </c>
      <c r="D389">
        <v>-4.0399999999999998E-2</v>
      </c>
      <c r="E389">
        <v>8.1</v>
      </c>
      <c r="F389">
        <v>18.29</v>
      </c>
      <c r="G389">
        <v>-0.01</v>
      </c>
      <c r="H389">
        <v>134.28</v>
      </c>
      <c r="I389">
        <v>58.35</v>
      </c>
      <c r="J389">
        <v>6</v>
      </c>
      <c r="K389">
        <v>1.77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  <c r="S389" s="2">
        <v>1</v>
      </c>
      <c r="T389">
        <f t="shared" si="6"/>
        <v>10</v>
      </c>
    </row>
    <row r="390" spans="1:20" x14ac:dyDescent="0.25">
      <c r="A390">
        <v>7.76</v>
      </c>
      <c r="B390">
        <v>7.6340000000000003</v>
      </c>
      <c r="C390">
        <v>5.2499999999999998E-2</v>
      </c>
      <c r="D390">
        <v>-5.5100000000000003E-2</v>
      </c>
      <c r="E390">
        <v>7.46</v>
      </c>
      <c r="F390">
        <v>18.32</v>
      </c>
      <c r="G390">
        <v>-0.02</v>
      </c>
      <c r="H390">
        <v>134.63999999999999</v>
      </c>
      <c r="I390">
        <v>58.52</v>
      </c>
      <c r="J390">
        <v>6</v>
      </c>
      <c r="K390">
        <v>1.83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  <c r="S390" s="2">
        <v>1</v>
      </c>
      <c r="T390">
        <f t="shared" si="6"/>
        <v>10</v>
      </c>
    </row>
    <row r="391" spans="1:20" x14ac:dyDescent="0.25">
      <c r="A391">
        <v>7.78</v>
      </c>
      <c r="B391">
        <v>6.7009999999999996</v>
      </c>
      <c r="C391">
        <v>5.5300000000000002E-2</v>
      </c>
      <c r="D391">
        <v>-8.5699999999999998E-2</v>
      </c>
      <c r="E391">
        <v>6.77</v>
      </c>
      <c r="F391">
        <v>18.32</v>
      </c>
      <c r="G391">
        <v>-0.02</v>
      </c>
      <c r="H391">
        <v>135.01</v>
      </c>
      <c r="I391">
        <v>58.69</v>
      </c>
      <c r="J391">
        <v>6</v>
      </c>
      <c r="K391">
        <v>1.89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  <c r="S391" s="2">
        <v>1</v>
      </c>
      <c r="T391">
        <f t="shared" si="6"/>
        <v>10</v>
      </c>
    </row>
    <row r="392" spans="1:20" x14ac:dyDescent="0.25">
      <c r="A392">
        <v>7.8</v>
      </c>
      <c r="B392">
        <v>6.0309999999999997</v>
      </c>
      <c r="C392">
        <v>5.5599999999999997E-2</v>
      </c>
      <c r="D392">
        <v>-0.10050000000000001</v>
      </c>
      <c r="E392">
        <v>6</v>
      </c>
      <c r="F392">
        <v>18.28</v>
      </c>
      <c r="G392">
        <v>-0.03</v>
      </c>
      <c r="H392">
        <v>135.37</v>
      </c>
      <c r="I392">
        <v>58.86</v>
      </c>
      <c r="J392">
        <v>6</v>
      </c>
      <c r="K392">
        <v>1.96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  <c r="S392" s="2">
        <v>1</v>
      </c>
      <c r="T392">
        <f t="shared" si="6"/>
        <v>10</v>
      </c>
    </row>
    <row r="393" spans="1:20" x14ac:dyDescent="0.25">
      <c r="A393">
        <v>7.82</v>
      </c>
      <c r="B393">
        <v>5.319</v>
      </c>
      <c r="C393">
        <v>5.4100000000000002E-2</v>
      </c>
      <c r="D393">
        <v>-0.11650000000000001</v>
      </c>
      <c r="E393">
        <v>5.21</v>
      </c>
      <c r="F393">
        <v>18.21</v>
      </c>
      <c r="G393">
        <v>-0.04</v>
      </c>
      <c r="H393">
        <v>135.74</v>
      </c>
      <c r="I393">
        <v>59.02</v>
      </c>
      <c r="J393">
        <v>6</v>
      </c>
      <c r="K393">
        <v>2.04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  <c r="S393" s="2">
        <v>2</v>
      </c>
      <c r="T393">
        <f t="shared" si="6"/>
        <v>20</v>
      </c>
    </row>
    <row r="394" spans="1:20" x14ac:dyDescent="0.25">
      <c r="A394">
        <v>7.84</v>
      </c>
      <c r="B394">
        <v>4.3570000000000002</v>
      </c>
      <c r="C394">
        <v>5.2900000000000003E-2</v>
      </c>
      <c r="D394">
        <v>-0.14460000000000001</v>
      </c>
      <c r="E394">
        <v>4.63</v>
      </c>
      <c r="F394">
        <v>18.14</v>
      </c>
      <c r="G394">
        <v>-0.05</v>
      </c>
      <c r="H394">
        <v>136.1</v>
      </c>
      <c r="I394">
        <v>59.19</v>
      </c>
      <c r="J394">
        <v>5</v>
      </c>
      <c r="K394">
        <v>2.11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  <c r="S394" s="2">
        <v>2</v>
      </c>
      <c r="T394">
        <f t="shared" si="6"/>
        <v>20</v>
      </c>
    </row>
    <row r="395" spans="1:20" x14ac:dyDescent="0.25">
      <c r="A395">
        <v>7.86</v>
      </c>
      <c r="B395">
        <v>4.2859999999999996</v>
      </c>
      <c r="C395">
        <v>5.1700000000000003E-2</v>
      </c>
      <c r="D395">
        <v>-0.15129999999999999</v>
      </c>
      <c r="E395">
        <v>4.26</v>
      </c>
      <c r="F395">
        <v>18.079999999999998</v>
      </c>
      <c r="G395">
        <v>-0.05</v>
      </c>
      <c r="H395">
        <v>136.46</v>
      </c>
      <c r="I395">
        <v>59.36</v>
      </c>
      <c r="J395">
        <v>5</v>
      </c>
      <c r="K395">
        <v>2.15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  <c r="S395" s="2">
        <v>2</v>
      </c>
      <c r="T395">
        <f t="shared" si="6"/>
        <v>20</v>
      </c>
    </row>
    <row r="396" spans="1:20" x14ac:dyDescent="0.25">
      <c r="A396">
        <v>7.88</v>
      </c>
      <c r="B396">
        <v>4.2160000000000002</v>
      </c>
      <c r="C396">
        <v>5.04E-2</v>
      </c>
      <c r="D396">
        <v>-0.11559999999999999</v>
      </c>
      <c r="E396">
        <v>4.1900000000000004</v>
      </c>
      <c r="F396">
        <v>18.03</v>
      </c>
      <c r="G396">
        <v>-0.05</v>
      </c>
      <c r="H396">
        <v>136.82</v>
      </c>
      <c r="I396">
        <v>59.52</v>
      </c>
      <c r="J396">
        <v>5</v>
      </c>
      <c r="K396">
        <v>2.15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S396" s="2">
        <v>2</v>
      </c>
      <c r="T396">
        <f t="shared" si="6"/>
        <v>20</v>
      </c>
    </row>
    <row r="397" spans="1:20" x14ac:dyDescent="0.25">
      <c r="A397">
        <v>7.9</v>
      </c>
      <c r="B397">
        <v>4.1459999999999999</v>
      </c>
      <c r="C397">
        <v>4.7399999999999998E-2</v>
      </c>
      <c r="D397">
        <v>-6.6900000000000001E-2</v>
      </c>
      <c r="E397">
        <v>4.37</v>
      </c>
      <c r="F397">
        <v>17.88</v>
      </c>
      <c r="G397">
        <v>-0.04</v>
      </c>
      <c r="H397">
        <v>137.18</v>
      </c>
      <c r="I397">
        <v>59.68</v>
      </c>
      <c r="J397">
        <v>5</v>
      </c>
      <c r="K397">
        <v>2.09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  <c r="S397" s="2">
        <v>1</v>
      </c>
      <c r="T397">
        <f t="shared" si="6"/>
        <v>10</v>
      </c>
    </row>
    <row r="398" spans="1:20" x14ac:dyDescent="0.25">
      <c r="A398">
        <v>7.92</v>
      </c>
      <c r="B398">
        <v>4.7880000000000003</v>
      </c>
      <c r="C398">
        <v>3.15E-2</v>
      </c>
      <c r="D398">
        <v>-3.6200000000000003E-2</v>
      </c>
      <c r="E398">
        <v>4.8</v>
      </c>
      <c r="F398">
        <v>17.7</v>
      </c>
      <c r="G398">
        <v>-0.02</v>
      </c>
      <c r="H398">
        <v>137.53</v>
      </c>
      <c r="I398">
        <v>59.84</v>
      </c>
      <c r="J398">
        <v>6</v>
      </c>
      <c r="K398">
        <v>1.99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  <c r="S398" s="2">
        <v>1</v>
      </c>
      <c r="T398">
        <f t="shared" si="6"/>
        <v>10</v>
      </c>
    </row>
    <row r="399" spans="1:20" x14ac:dyDescent="0.25">
      <c r="A399">
        <v>7.94</v>
      </c>
      <c r="B399">
        <v>5.4980000000000002</v>
      </c>
      <c r="C399">
        <v>2.7799999999999998E-2</v>
      </c>
      <c r="D399">
        <v>-7.7999999999999996E-3</v>
      </c>
      <c r="E399">
        <v>5.58</v>
      </c>
      <c r="F399">
        <v>17.52</v>
      </c>
      <c r="G399">
        <v>-0.02</v>
      </c>
      <c r="H399">
        <v>137.88999999999999</v>
      </c>
      <c r="I399">
        <v>59.99</v>
      </c>
      <c r="J399">
        <v>6</v>
      </c>
      <c r="K399">
        <v>1.86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  <c r="S399" s="2">
        <v>1</v>
      </c>
      <c r="T399">
        <f t="shared" si="6"/>
        <v>10</v>
      </c>
    </row>
    <row r="400" spans="1:20" x14ac:dyDescent="0.25">
      <c r="A400">
        <v>7.96</v>
      </c>
      <c r="B400">
        <v>6.4859999999999998</v>
      </c>
      <c r="C400">
        <v>2.7400000000000001E-2</v>
      </c>
      <c r="D400">
        <v>-7.2400000000000006E-2</v>
      </c>
      <c r="E400">
        <v>6.48</v>
      </c>
      <c r="F400">
        <v>17.52</v>
      </c>
      <c r="G400">
        <v>-0.02</v>
      </c>
      <c r="H400">
        <v>138.24</v>
      </c>
      <c r="I400">
        <v>60.15</v>
      </c>
      <c r="J400">
        <v>6</v>
      </c>
      <c r="K400">
        <v>1.77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  <c r="S400" s="2">
        <v>1</v>
      </c>
      <c r="T400">
        <f t="shared" si="6"/>
        <v>10</v>
      </c>
    </row>
    <row r="401" spans="1:20" x14ac:dyDescent="0.25">
      <c r="A401">
        <v>7.98</v>
      </c>
      <c r="B401">
        <v>7.4669999999999996</v>
      </c>
      <c r="C401">
        <v>2.7400000000000001E-2</v>
      </c>
      <c r="D401">
        <v>-3.8600000000000002E-2</v>
      </c>
      <c r="E401">
        <v>7.39</v>
      </c>
      <c r="F401">
        <v>17.61</v>
      </c>
      <c r="G401">
        <v>-0.02</v>
      </c>
      <c r="H401">
        <v>138.59</v>
      </c>
      <c r="I401">
        <v>60.3</v>
      </c>
      <c r="J401">
        <v>6</v>
      </c>
      <c r="K401">
        <v>1.7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  <c r="S401" s="2">
        <v>1</v>
      </c>
      <c r="T401">
        <f t="shared" si="6"/>
        <v>10</v>
      </c>
    </row>
    <row r="402" spans="1:20" x14ac:dyDescent="0.25">
      <c r="A402">
        <v>8</v>
      </c>
      <c r="B402">
        <v>8.2420000000000009</v>
      </c>
      <c r="C402">
        <v>3.0499999999999999E-2</v>
      </c>
      <c r="D402">
        <v>-3.7199999999999997E-2</v>
      </c>
      <c r="E402">
        <v>8.0399999999999991</v>
      </c>
      <c r="F402">
        <v>17.82</v>
      </c>
      <c r="G402">
        <v>-0.01</v>
      </c>
      <c r="H402">
        <v>138.94</v>
      </c>
      <c r="I402">
        <v>60.46</v>
      </c>
      <c r="J402">
        <v>6</v>
      </c>
      <c r="K402">
        <v>1.69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  <c r="S402" s="2">
        <v>1</v>
      </c>
      <c r="T402">
        <f t="shared" si="6"/>
        <v>10</v>
      </c>
    </row>
    <row r="403" spans="1:20" x14ac:dyDescent="0.25">
      <c r="A403">
        <v>8.02</v>
      </c>
      <c r="B403">
        <v>8.4190000000000005</v>
      </c>
      <c r="C403">
        <v>4.2299999999999997E-2</v>
      </c>
      <c r="D403">
        <v>-3.7100000000000001E-2</v>
      </c>
      <c r="E403">
        <v>8.36</v>
      </c>
      <c r="F403">
        <v>18.100000000000001</v>
      </c>
      <c r="G403">
        <v>-0.01</v>
      </c>
      <c r="H403">
        <v>139.31</v>
      </c>
      <c r="I403">
        <v>60.63</v>
      </c>
      <c r="J403">
        <v>6</v>
      </c>
      <c r="K403">
        <v>1.71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  <c r="S403" s="2">
        <v>1</v>
      </c>
      <c r="T403">
        <f t="shared" si="6"/>
        <v>10</v>
      </c>
    </row>
    <row r="404" spans="1:20" x14ac:dyDescent="0.25">
      <c r="A404">
        <v>8.0399999999999991</v>
      </c>
      <c r="B404">
        <v>8.4550000000000001</v>
      </c>
      <c r="C404">
        <v>5.2900000000000003E-2</v>
      </c>
      <c r="D404">
        <v>-3.8100000000000002E-2</v>
      </c>
      <c r="E404">
        <v>8.41</v>
      </c>
      <c r="F404">
        <v>18.309999999999999</v>
      </c>
      <c r="G404">
        <v>-0.01</v>
      </c>
      <c r="H404">
        <v>139.66999999999999</v>
      </c>
      <c r="I404">
        <v>60.8</v>
      </c>
      <c r="J404">
        <v>6</v>
      </c>
      <c r="K404">
        <v>1.75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S404" s="2">
        <v>1</v>
      </c>
      <c r="T404">
        <f t="shared" si="6"/>
        <v>10</v>
      </c>
    </row>
    <row r="405" spans="1:20" x14ac:dyDescent="0.25">
      <c r="A405">
        <v>8.06</v>
      </c>
      <c r="B405">
        <v>8.3810000000000002</v>
      </c>
      <c r="C405">
        <v>5.57E-2</v>
      </c>
      <c r="D405">
        <v>-2.6700000000000002E-2</v>
      </c>
      <c r="E405">
        <v>8.4</v>
      </c>
      <c r="F405">
        <v>18.399999999999999</v>
      </c>
      <c r="G405">
        <v>-0.01</v>
      </c>
      <c r="H405">
        <v>140.04</v>
      </c>
      <c r="I405">
        <v>60.97</v>
      </c>
      <c r="J405">
        <v>6</v>
      </c>
      <c r="K405">
        <v>1.77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S405" s="2">
        <v>1</v>
      </c>
      <c r="T405">
        <f t="shared" si="6"/>
        <v>10</v>
      </c>
    </row>
    <row r="406" spans="1:20" x14ac:dyDescent="0.25">
      <c r="A406">
        <v>8.08</v>
      </c>
      <c r="B406">
        <v>8.3840000000000003</v>
      </c>
      <c r="C406">
        <v>5.4199999999999998E-2</v>
      </c>
      <c r="D406">
        <v>-1.7999999999999999E-2</v>
      </c>
      <c r="E406">
        <v>8.4</v>
      </c>
      <c r="F406">
        <v>18.420000000000002</v>
      </c>
      <c r="G406">
        <v>-0.01</v>
      </c>
      <c r="H406">
        <v>140.41</v>
      </c>
      <c r="I406">
        <v>61.14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S406" s="2">
        <v>1</v>
      </c>
      <c r="T406">
        <f t="shared" si="6"/>
        <v>10</v>
      </c>
    </row>
    <row r="407" spans="1:20" x14ac:dyDescent="0.25">
      <c r="A407">
        <v>8.1</v>
      </c>
      <c r="B407">
        <v>8.4329999999999998</v>
      </c>
      <c r="C407">
        <v>5.5500000000000001E-2</v>
      </c>
      <c r="D407">
        <v>1.1999999999999999E-3</v>
      </c>
      <c r="E407">
        <v>8.48</v>
      </c>
      <c r="F407">
        <v>18.41</v>
      </c>
      <c r="G407">
        <v>-0.01</v>
      </c>
      <c r="H407">
        <v>140.78</v>
      </c>
      <c r="I407">
        <v>61.32</v>
      </c>
      <c r="J407">
        <v>6</v>
      </c>
      <c r="K407">
        <v>1.77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  <c r="S407" s="2">
        <v>1</v>
      </c>
      <c r="T407">
        <f t="shared" si="6"/>
        <v>10</v>
      </c>
    </row>
    <row r="408" spans="1:20" x14ac:dyDescent="0.25">
      <c r="A408">
        <v>8.1199999999999992</v>
      </c>
      <c r="B408">
        <v>8.6170000000000009</v>
      </c>
      <c r="C408">
        <v>5.4800000000000001E-2</v>
      </c>
      <c r="D408">
        <v>1.5299999999999999E-2</v>
      </c>
      <c r="E408">
        <v>8.59</v>
      </c>
      <c r="F408">
        <v>18.41</v>
      </c>
      <c r="G408">
        <v>-0.01</v>
      </c>
      <c r="H408">
        <v>141.15</v>
      </c>
      <c r="I408">
        <v>61.49</v>
      </c>
      <c r="J408">
        <v>6</v>
      </c>
      <c r="K408">
        <v>1.76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  <c r="S408" s="2">
        <v>1</v>
      </c>
      <c r="T408">
        <f t="shared" si="6"/>
        <v>10</v>
      </c>
    </row>
    <row r="409" spans="1:20" x14ac:dyDescent="0.25">
      <c r="A409">
        <v>8.14</v>
      </c>
      <c r="B409">
        <v>8.7040000000000006</v>
      </c>
      <c r="C409">
        <v>5.3100000000000001E-2</v>
      </c>
      <c r="D409">
        <v>1.2999999999999999E-2</v>
      </c>
      <c r="E409">
        <v>8.67</v>
      </c>
      <c r="F409">
        <v>18.36</v>
      </c>
      <c r="G409">
        <v>-0.01</v>
      </c>
      <c r="H409">
        <v>141.51</v>
      </c>
      <c r="I409">
        <v>61.66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  <c r="S409" s="2">
        <v>1</v>
      </c>
      <c r="T409">
        <f t="shared" si="6"/>
        <v>10</v>
      </c>
    </row>
    <row r="410" spans="1:20" x14ac:dyDescent="0.25">
      <c r="A410">
        <v>8.16</v>
      </c>
      <c r="B410">
        <v>8.6720000000000006</v>
      </c>
      <c r="C410">
        <v>4.8599999999999997E-2</v>
      </c>
      <c r="D410">
        <v>2.0299999999999999E-2</v>
      </c>
      <c r="E410">
        <v>8.64</v>
      </c>
      <c r="F410">
        <v>18.3</v>
      </c>
      <c r="G410">
        <v>-0.01</v>
      </c>
      <c r="H410">
        <v>141.88</v>
      </c>
      <c r="I410">
        <v>61.83</v>
      </c>
      <c r="J410">
        <v>6</v>
      </c>
      <c r="K410">
        <v>1.74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  <c r="S410" s="2">
        <v>1</v>
      </c>
      <c r="T410">
        <f t="shared" si="6"/>
        <v>10</v>
      </c>
    </row>
    <row r="411" spans="1:20" x14ac:dyDescent="0.25">
      <c r="A411">
        <v>8.18</v>
      </c>
      <c r="B411">
        <v>8.5429999999999993</v>
      </c>
      <c r="C411">
        <v>4.6899999999999997E-2</v>
      </c>
      <c r="D411">
        <v>2.18E-2</v>
      </c>
      <c r="E411">
        <v>8.58</v>
      </c>
      <c r="F411">
        <v>18.239999999999998</v>
      </c>
      <c r="G411">
        <v>-0.01</v>
      </c>
      <c r="H411">
        <v>142.24</v>
      </c>
      <c r="I411">
        <v>62</v>
      </c>
      <c r="J411">
        <v>6</v>
      </c>
      <c r="K411">
        <v>1.73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S411" s="2">
        <v>1</v>
      </c>
      <c r="T411">
        <f t="shared" si="6"/>
        <v>10</v>
      </c>
    </row>
    <row r="412" spans="1:20" x14ac:dyDescent="0.25">
      <c r="A412">
        <v>8.1999999999999993</v>
      </c>
      <c r="E412">
        <v>8.52</v>
      </c>
      <c r="F412">
        <v>18.2</v>
      </c>
      <c r="G412">
        <v>-0.01</v>
      </c>
      <c r="H412">
        <v>142.61000000000001</v>
      </c>
      <c r="I412">
        <v>62.17</v>
      </c>
      <c r="J412">
        <v>6</v>
      </c>
      <c r="K412">
        <v>1.73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S412" s="2">
        <v>1</v>
      </c>
      <c r="T412">
        <f t="shared" si="6"/>
        <v>10</v>
      </c>
    </row>
    <row r="413" spans="1:20" x14ac:dyDescent="0.25">
      <c r="A413">
        <v>8.2200000000000006</v>
      </c>
      <c r="E413">
        <v>5.67</v>
      </c>
      <c r="F413">
        <v>17.559999999999999</v>
      </c>
      <c r="G413">
        <v>-0.01</v>
      </c>
      <c r="H413">
        <v>142.96</v>
      </c>
      <c r="I413">
        <v>62.32</v>
      </c>
      <c r="J413">
        <v>6</v>
      </c>
      <c r="K413">
        <v>1.87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  <c r="S413" t="s">
        <v>30</v>
      </c>
      <c r="T413" t="e">
        <f t="shared" si="6"/>
        <v>#VALUE!</v>
      </c>
    </row>
    <row r="414" spans="1:20" x14ac:dyDescent="0.25">
      <c r="A414">
        <v>8.24</v>
      </c>
      <c r="E414">
        <v>0</v>
      </c>
      <c r="F414">
        <v>17</v>
      </c>
      <c r="G414">
        <v>0</v>
      </c>
      <c r="H414">
        <v>143.30000000000001</v>
      </c>
      <c r="I414">
        <v>62.46</v>
      </c>
      <c r="J414">
        <v>0</v>
      </c>
      <c r="K414">
        <v>0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  <c r="S414" t="s">
        <v>30</v>
      </c>
      <c r="T414" t="e">
        <f t="shared" si="6"/>
        <v>#VALUE!</v>
      </c>
    </row>
    <row r="415" spans="1:20" x14ac:dyDescent="0.25">
      <c r="A415">
        <v>8.26</v>
      </c>
      <c r="E415">
        <v>0</v>
      </c>
      <c r="F415">
        <v>17</v>
      </c>
      <c r="G415">
        <v>0</v>
      </c>
      <c r="H415">
        <v>143.63999999999999</v>
      </c>
      <c r="I415">
        <v>62.61</v>
      </c>
      <c r="J415">
        <v>0</v>
      </c>
      <c r="K415">
        <v>0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  <c r="S415" t="s">
        <v>30</v>
      </c>
      <c r="T415" t="e">
        <f t="shared" si="6"/>
        <v>#VALUE!</v>
      </c>
    </row>
    <row r="416" spans="1:20" x14ac:dyDescent="0.25">
      <c r="A416">
        <v>8.2799999999999994</v>
      </c>
      <c r="E416">
        <v>0</v>
      </c>
      <c r="F416">
        <v>17</v>
      </c>
      <c r="G416">
        <v>0</v>
      </c>
      <c r="H416">
        <v>143.97999999999999</v>
      </c>
      <c r="I416">
        <v>62.75</v>
      </c>
      <c r="J416">
        <v>0</v>
      </c>
      <c r="K416">
        <v>0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  <c r="S416" t="s">
        <v>30</v>
      </c>
      <c r="T416" t="e">
        <f t="shared" si="6"/>
        <v>#VALUE!</v>
      </c>
    </row>
    <row r="417" spans="1:20" x14ac:dyDescent="0.25">
      <c r="A417">
        <v>8.3000000000000007</v>
      </c>
      <c r="E417">
        <v>0</v>
      </c>
      <c r="F417">
        <v>17</v>
      </c>
      <c r="G417">
        <v>0</v>
      </c>
      <c r="H417">
        <v>144.32</v>
      </c>
      <c r="I417">
        <v>62.9</v>
      </c>
      <c r="J417">
        <v>0</v>
      </c>
      <c r="K417">
        <v>0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S417" s="2">
        <v>3</v>
      </c>
      <c r="T417">
        <f t="shared" si="6"/>
        <v>30</v>
      </c>
    </row>
    <row r="418" spans="1:20" x14ac:dyDescent="0.25">
      <c r="A418">
        <v>8.32</v>
      </c>
      <c r="E418">
        <v>1.0900000000000001</v>
      </c>
      <c r="F418">
        <v>15.48</v>
      </c>
      <c r="G418">
        <v>-7.0000000000000007E-2</v>
      </c>
      <c r="H418">
        <v>144.63</v>
      </c>
      <c r="I418">
        <v>63.01</v>
      </c>
      <c r="J418">
        <v>4</v>
      </c>
      <c r="K418">
        <v>2.6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S418" s="2">
        <v>3</v>
      </c>
      <c r="T418">
        <f t="shared" si="6"/>
        <v>30</v>
      </c>
    </row>
    <row r="419" spans="1:20" x14ac:dyDescent="0.25">
      <c r="A419">
        <v>8.34</v>
      </c>
      <c r="E419">
        <v>1.96</v>
      </c>
      <c r="F419">
        <v>16.309999999999999</v>
      </c>
      <c r="G419">
        <v>-0.03</v>
      </c>
      <c r="H419">
        <v>144.94999999999999</v>
      </c>
      <c r="I419">
        <v>63.14</v>
      </c>
      <c r="J419">
        <v>5</v>
      </c>
      <c r="K419">
        <v>2.34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S419" s="2">
        <v>2</v>
      </c>
      <c r="T419">
        <f t="shared" si="6"/>
        <v>20</v>
      </c>
    </row>
    <row r="420" spans="1:20" x14ac:dyDescent="0.25">
      <c r="A420">
        <v>8.36</v>
      </c>
      <c r="E420">
        <v>2.46</v>
      </c>
      <c r="F420">
        <v>16.64</v>
      </c>
      <c r="G420">
        <v>-0.02</v>
      </c>
      <c r="H420">
        <v>145.29</v>
      </c>
      <c r="I420">
        <v>63.28</v>
      </c>
      <c r="J420">
        <v>5</v>
      </c>
      <c r="K420">
        <v>2.25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S420" s="2">
        <v>2</v>
      </c>
      <c r="T420">
        <f t="shared" si="6"/>
        <v>20</v>
      </c>
    </row>
    <row r="421" spans="1:20" x14ac:dyDescent="0.25">
      <c r="A421">
        <v>8.3800000000000008</v>
      </c>
      <c r="E421">
        <v>2.84</v>
      </c>
      <c r="F421">
        <v>16.86</v>
      </c>
      <c r="G421">
        <v>-0.02</v>
      </c>
      <c r="H421">
        <v>145.62</v>
      </c>
      <c r="I421">
        <v>63.42</v>
      </c>
      <c r="J421">
        <v>5</v>
      </c>
      <c r="K421">
        <v>2.2000000000000002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S421" s="2">
        <v>2</v>
      </c>
      <c r="T421">
        <f t="shared" si="6"/>
        <v>20</v>
      </c>
    </row>
    <row r="422" spans="1:20" x14ac:dyDescent="0.25">
      <c r="A422">
        <v>8.4</v>
      </c>
      <c r="E422">
        <v>3.26</v>
      </c>
      <c r="F422">
        <v>17.03</v>
      </c>
      <c r="G422">
        <v>-0.02</v>
      </c>
      <c r="H422">
        <v>145.96</v>
      </c>
      <c r="I422">
        <v>63.56</v>
      </c>
      <c r="J422">
        <v>5</v>
      </c>
      <c r="K422">
        <v>2.14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S422" s="2">
        <v>2</v>
      </c>
      <c r="T422">
        <f t="shared" si="6"/>
        <v>20</v>
      </c>
    </row>
    <row r="423" spans="1:20" x14ac:dyDescent="0.25">
      <c r="A423">
        <v>8.42</v>
      </c>
      <c r="E423">
        <v>3.68</v>
      </c>
      <c r="F423">
        <v>17.13</v>
      </c>
      <c r="G423">
        <v>-0.01</v>
      </c>
      <c r="H423">
        <v>146.31</v>
      </c>
      <c r="I423">
        <v>63.71</v>
      </c>
      <c r="J423">
        <v>5</v>
      </c>
      <c r="K423">
        <v>2.0699999999999998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S423" s="2">
        <v>1</v>
      </c>
      <c r="T423">
        <f t="shared" si="6"/>
        <v>10</v>
      </c>
    </row>
    <row r="424" spans="1:20" x14ac:dyDescent="0.25">
      <c r="A424">
        <v>8.44</v>
      </c>
      <c r="E424">
        <v>4.0599999999999996</v>
      </c>
      <c r="F424">
        <v>17.23</v>
      </c>
      <c r="G424">
        <v>-0.01</v>
      </c>
      <c r="H424">
        <v>146.65</v>
      </c>
      <c r="I424">
        <v>63.86</v>
      </c>
      <c r="J424">
        <v>6</v>
      </c>
      <c r="K424">
        <v>2.0299999999999998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S424" s="2">
        <v>1</v>
      </c>
      <c r="T424">
        <f t="shared" si="6"/>
        <v>10</v>
      </c>
    </row>
    <row r="425" spans="1:20" x14ac:dyDescent="0.25">
      <c r="A425">
        <v>8.4600000000000009</v>
      </c>
      <c r="E425">
        <v>4.29</v>
      </c>
      <c r="F425">
        <v>17.309999999999999</v>
      </c>
      <c r="G425">
        <v>-0.01</v>
      </c>
      <c r="H425">
        <v>147</v>
      </c>
      <c r="I425">
        <v>64.010000000000005</v>
      </c>
      <c r="J425">
        <v>6</v>
      </c>
      <c r="K425">
        <v>2.0099999999999998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S425" s="2">
        <v>1</v>
      </c>
      <c r="T425">
        <f t="shared" si="6"/>
        <v>10</v>
      </c>
    </row>
    <row r="426" spans="1:20" x14ac:dyDescent="0.25">
      <c r="A426">
        <v>8.48</v>
      </c>
      <c r="B426">
        <v>4.5380000000000003</v>
      </c>
      <c r="C426">
        <v>2.7699999999999999E-2</v>
      </c>
      <c r="D426">
        <v>3.6999999999999998E-2</v>
      </c>
      <c r="E426">
        <v>4.5199999999999996</v>
      </c>
      <c r="F426">
        <v>17.38</v>
      </c>
      <c r="G426">
        <v>-0.01</v>
      </c>
      <c r="H426">
        <v>147.35</v>
      </c>
      <c r="I426">
        <v>64.16</v>
      </c>
      <c r="J426">
        <v>6</v>
      </c>
      <c r="K426">
        <v>1.99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S426" s="2">
        <v>1</v>
      </c>
      <c r="T426">
        <f t="shared" si="6"/>
        <v>10</v>
      </c>
    </row>
    <row r="427" spans="1:20" x14ac:dyDescent="0.25">
      <c r="A427">
        <v>8.5</v>
      </c>
      <c r="B427">
        <v>4.7629999999999999</v>
      </c>
      <c r="C427">
        <v>2.7799999999999998E-2</v>
      </c>
      <c r="D427">
        <v>0.04</v>
      </c>
      <c r="E427">
        <v>4.72</v>
      </c>
      <c r="F427">
        <v>17.420000000000002</v>
      </c>
      <c r="G427">
        <v>-0.01</v>
      </c>
      <c r="H427">
        <v>147.69</v>
      </c>
      <c r="I427">
        <v>64.31</v>
      </c>
      <c r="J427">
        <v>6</v>
      </c>
      <c r="K427">
        <v>1.97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  <c r="S427" s="2">
        <v>1</v>
      </c>
      <c r="T427">
        <f t="shared" si="6"/>
        <v>10</v>
      </c>
    </row>
    <row r="428" spans="1:20" x14ac:dyDescent="0.25">
      <c r="A428">
        <v>8.52</v>
      </c>
      <c r="B428">
        <v>4.8470000000000004</v>
      </c>
      <c r="C428">
        <v>2.8899999999999999E-2</v>
      </c>
      <c r="D428">
        <v>3.4299999999999997E-2</v>
      </c>
      <c r="E428">
        <v>4.75</v>
      </c>
      <c r="F428">
        <v>17.46</v>
      </c>
      <c r="G428">
        <v>-0.01</v>
      </c>
      <c r="H428">
        <v>148.04</v>
      </c>
      <c r="I428">
        <v>64.459999999999994</v>
      </c>
      <c r="J428">
        <v>6</v>
      </c>
      <c r="K428">
        <v>1.97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  <c r="S428" s="2">
        <v>1</v>
      </c>
      <c r="T428">
        <f t="shared" si="6"/>
        <v>10</v>
      </c>
    </row>
    <row r="429" spans="1:20" x14ac:dyDescent="0.25">
      <c r="A429">
        <v>8.5399999999999991</v>
      </c>
      <c r="B429">
        <v>4.6120000000000001</v>
      </c>
      <c r="C429">
        <v>3.04E-2</v>
      </c>
      <c r="D429">
        <v>1.8700000000000001E-2</v>
      </c>
      <c r="E429">
        <v>4.6500000000000004</v>
      </c>
      <c r="F429">
        <v>17.48</v>
      </c>
      <c r="G429">
        <v>-0.01</v>
      </c>
      <c r="H429">
        <v>148.38999999999999</v>
      </c>
      <c r="I429">
        <v>64.62</v>
      </c>
      <c r="J429">
        <v>6</v>
      </c>
      <c r="K429">
        <v>1.99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  <c r="S429" s="2">
        <v>1</v>
      </c>
      <c r="T429">
        <f t="shared" si="6"/>
        <v>10</v>
      </c>
    </row>
    <row r="430" spans="1:20" x14ac:dyDescent="0.25">
      <c r="A430">
        <v>8.56</v>
      </c>
      <c r="B430">
        <v>4.4889999999999999</v>
      </c>
      <c r="C430">
        <v>2.9899999999999999E-2</v>
      </c>
      <c r="D430">
        <v>1.4200000000000001E-2</v>
      </c>
      <c r="E430">
        <v>4.51</v>
      </c>
      <c r="F430">
        <v>17.46</v>
      </c>
      <c r="G430">
        <v>-0.02</v>
      </c>
      <c r="H430">
        <v>148.74</v>
      </c>
      <c r="I430">
        <v>64.77</v>
      </c>
      <c r="J430">
        <v>6</v>
      </c>
      <c r="K430">
        <v>2.0099999999999998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  <c r="S430" s="2">
        <v>1</v>
      </c>
      <c r="T430">
        <f t="shared" si="6"/>
        <v>10</v>
      </c>
    </row>
    <row r="431" spans="1:20" x14ac:dyDescent="0.25">
      <c r="A431">
        <v>8.58</v>
      </c>
      <c r="B431">
        <v>4.4329999999999998</v>
      </c>
      <c r="C431">
        <v>2.8500000000000001E-2</v>
      </c>
      <c r="D431">
        <v>1.2699999999999999E-2</v>
      </c>
      <c r="E431">
        <v>4.4400000000000004</v>
      </c>
      <c r="F431">
        <v>17.399999999999999</v>
      </c>
      <c r="G431">
        <v>-0.02</v>
      </c>
      <c r="H431">
        <v>149.09</v>
      </c>
      <c r="I431">
        <v>64.92</v>
      </c>
      <c r="J431">
        <v>6</v>
      </c>
      <c r="K431">
        <v>2.0099999999999998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  <c r="S431" s="2">
        <v>1</v>
      </c>
      <c r="T431">
        <f t="shared" si="6"/>
        <v>10</v>
      </c>
    </row>
    <row r="432" spans="1:20" x14ac:dyDescent="0.25">
      <c r="A432">
        <v>8.6</v>
      </c>
      <c r="B432">
        <v>4.3780000000000001</v>
      </c>
      <c r="C432">
        <v>2.6499999999999999E-2</v>
      </c>
      <c r="D432">
        <v>2.64E-2</v>
      </c>
      <c r="E432">
        <v>4.38</v>
      </c>
      <c r="F432">
        <v>17.309999999999999</v>
      </c>
      <c r="G432">
        <v>-0.01</v>
      </c>
      <c r="H432">
        <v>149.44</v>
      </c>
      <c r="I432">
        <v>65.069999999999993</v>
      </c>
      <c r="J432">
        <v>6</v>
      </c>
      <c r="K432">
        <v>2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S432" s="2">
        <v>1</v>
      </c>
      <c r="T432">
        <f t="shared" si="6"/>
        <v>10</v>
      </c>
    </row>
    <row r="433" spans="1:20" x14ac:dyDescent="0.25">
      <c r="A433">
        <v>8.6199999999999992</v>
      </c>
      <c r="B433">
        <v>4.3220000000000001</v>
      </c>
      <c r="C433">
        <v>2.3400000000000001E-2</v>
      </c>
      <c r="D433">
        <v>3.5799999999999998E-2</v>
      </c>
      <c r="E433">
        <v>4.4800000000000004</v>
      </c>
      <c r="F433">
        <v>17.149999999999999</v>
      </c>
      <c r="G433">
        <v>-0.01</v>
      </c>
      <c r="H433">
        <v>149.78</v>
      </c>
      <c r="I433">
        <v>65.22</v>
      </c>
      <c r="J433">
        <v>6</v>
      </c>
      <c r="K433">
        <v>1.96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  <c r="S433" s="2">
        <v>1</v>
      </c>
      <c r="T433">
        <f t="shared" si="6"/>
        <v>10</v>
      </c>
    </row>
    <row r="434" spans="1:20" x14ac:dyDescent="0.25">
      <c r="A434">
        <v>8.64</v>
      </c>
      <c r="B434">
        <v>4.7279999999999998</v>
      </c>
      <c r="C434">
        <v>1.77E-2</v>
      </c>
      <c r="D434">
        <v>4.1099999999999998E-2</v>
      </c>
      <c r="E434">
        <v>4.82</v>
      </c>
      <c r="F434">
        <v>17.010000000000002</v>
      </c>
      <c r="G434">
        <v>-0.01</v>
      </c>
      <c r="H434">
        <v>150.12</v>
      </c>
      <c r="I434">
        <v>65.36</v>
      </c>
      <c r="J434">
        <v>6</v>
      </c>
      <c r="K434">
        <v>1.89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  <c r="S434" s="2">
        <v>1</v>
      </c>
      <c r="T434">
        <f t="shared" si="6"/>
        <v>10</v>
      </c>
    </row>
    <row r="435" spans="1:20" x14ac:dyDescent="0.25">
      <c r="A435">
        <v>8.66</v>
      </c>
      <c r="B435">
        <v>5.3849999999999998</v>
      </c>
      <c r="C435">
        <v>1.7500000000000002E-2</v>
      </c>
      <c r="D435">
        <v>3.0000000000000001E-3</v>
      </c>
      <c r="E435">
        <v>5.3</v>
      </c>
      <c r="F435">
        <v>16.920000000000002</v>
      </c>
      <c r="G435">
        <v>-0.02</v>
      </c>
      <c r="H435">
        <v>150.46</v>
      </c>
      <c r="I435">
        <v>65.5</v>
      </c>
      <c r="J435">
        <v>6</v>
      </c>
      <c r="K435">
        <v>1.82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  <c r="S435" s="2">
        <v>1</v>
      </c>
      <c r="T435">
        <f t="shared" si="6"/>
        <v>10</v>
      </c>
    </row>
    <row r="436" spans="1:20" x14ac:dyDescent="0.25">
      <c r="A436">
        <v>8.68</v>
      </c>
      <c r="B436">
        <v>5.7910000000000004</v>
      </c>
      <c r="C436">
        <v>1.7399999999999999E-2</v>
      </c>
      <c r="D436">
        <v>-6.4199999999999993E-2</v>
      </c>
      <c r="E436">
        <v>5.74</v>
      </c>
      <c r="F436">
        <v>16.940000000000001</v>
      </c>
      <c r="G436">
        <v>-0.03</v>
      </c>
      <c r="H436">
        <v>150.80000000000001</v>
      </c>
      <c r="I436">
        <v>65.650000000000006</v>
      </c>
      <c r="J436">
        <v>6</v>
      </c>
      <c r="K436">
        <v>1.77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  <c r="S436" s="2">
        <v>1</v>
      </c>
      <c r="T436">
        <f t="shared" si="6"/>
        <v>10</v>
      </c>
    </row>
    <row r="437" spans="1:20" x14ac:dyDescent="0.25">
      <c r="A437">
        <v>8.6999999999999993</v>
      </c>
      <c r="B437">
        <v>6.0810000000000004</v>
      </c>
      <c r="C437">
        <v>1.72E-2</v>
      </c>
      <c r="D437">
        <v>-0.10639999999999999</v>
      </c>
      <c r="E437">
        <v>6.13</v>
      </c>
      <c r="F437">
        <v>17.010000000000002</v>
      </c>
      <c r="G437">
        <v>-0.03</v>
      </c>
      <c r="H437">
        <v>151.13999999999999</v>
      </c>
      <c r="I437">
        <v>65.790000000000006</v>
      </c>
      <c r="J437">
        <v>6</v>
      </c>
      <c r="K437">
        <v>1.74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  <c r="S437" s="2">
        <v>1</v>
      </c>
      <c r="T437">
        <f t="shared" si="6"/>
        <v>10</v>
      </c>
    </row>
    <row r="438" spans="1:20" x14ac:dyDescent="0.25">
      <c r="A438">
        <v>8.7200000000000006</v>
      </c>
      <c r="B438">
        <v>6.5789999999999997</v>
      </c>
      <c r="C438">
        <v>1.9699999999999999E-2</v>
      </c>
      <c r="D438">
        <v>-6.3200000000000006E-2</v>
      </c>
      <c r="E438">
        <v>6.63</v>
      </c>
      <c r="F438">
        <v>17.27</v>
      </c>
      <c r="G438">
        <v>-0.02</v>
      </c>
      <c r="H438">
        <v>151.47999999999999</v>
      </c>
      <c r="I438">
        <v>65.94</v>
      </c>
      <c r="J438">
        <v>6</v>
      </c>
      <c r="K438">
        <v>1.73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  <c r="S438" s="2">
        <v>1</v>
      </c>
      <c r="T438">
        <f t="shared" si="6"/>
        <v>10</v>
      </c>
    </row>
    <row r="439" spans="1:20" x14ac:dyDescent="0.25">
      <c r="A439">
        <v>8.74</v>
      </c>
      <c r="B439">
        <v>7.26</v>
      </c>
      <c r="C439">
        <v>2.9000000000000001E-2</v>
      </c>
      <c r="D439">
        <v>-1.8100000000000002E-2</v>
      </c>
      <c r="E439">
        <v>7.12</v>
      </c>
      <c r="F439">
        <v>17.7</v>
      </c>
      <c r="G439">
        <v>-0.02</v>
      </c>
      <c r="H439">
        <v>151.84</v>
      </c>
      <c r="I439">
        <v>66.099999999999994</v>
      </c>
      <c r="J439">
        <v>6</v>
      </c>
      <c r="K439">
        <v>1.76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  <c r="S439" s="2">
        <v>1</v>
      </c>
      <c r="T439">
        <f t="shared" si="6"/>
        <v>10</v>
      </c>
    </row>
    <row r="440" spans="1:20" x14ac:dyDescent="0.25">
      <c r="A440">
        <v>8.76</v>
      </c>
      <c r="B440">
        <v>7.5469999999999997</v>
      </c>
      <c r="C440">
        <v>4.5400000000000003E-2</v>
      </c>
      <c r="D440">
        <v>3.2000000000000002E-3</v>
      </c>
      <c r="E440">
        <v>7.46</v>
      </c>
      <c r="F440">
        <v>18.07</v>
      </c>
      <c r="G440">
        <v>-0.01</v>
      </c>
      <c r="H440">
        <v>152.19999999999999</v>
      </c>
      <c r="I440">
        <v>66.260000000000005</v>
      </c>
      <c r="J440">
        <v>6</v>
      </c>
      <c r="K440">
        <v>1.8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  <c r="S440" s="2">
        <v>1</v>
      </c>
      <c r="T440">
        <f t="shared" si="6"/>
        <v>10</v>
      </c>
    </row>
    <row r="441" spans="1:20" x14ac:dyDescent="0.25">
      <c r="A441">
        <v>8.7799999999999994</v>
      </c>
      <c r="B441">
        <v>7.57</v>
      </c>
      <c r="C441">
        <v>5.2699999999999997E-2</v>
      </c>
      <c r="D441">
        <v>1.9099999999999999E-2</v>
      </c>
      <c r="E441">
        <v>7.55</v>
      </c>
      <c r="F441">
        <v>18.3</v>
      </c>
      <c r="G441">
        <v>-0.01</v>
      </c>
      <c r="H441">
        <v>152.56</v>
      </c>
      <c r="I441">
        <v>66.430000000000007</v>
      </c>
      <c r="J441">
        <v>6</v>
      </c>
      <c r="K441">
        <v>1.84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  <c r="S441" s="2">
        <v>1</v>
      </c>
      <c r="T441">
        <f t="shared" si="6"/>
        <v>10</v>
      </c>
    </row>
    <row r="442" spans="1:20" x14ac:dyDescent="0.25">
      <c r="A442">
        <v>8.8000000000000007</v>
      </c>
      <c r="B442">
        <v>7.52</v>
      </c>
      <c r="C442">
        <v>5.7200000000000001E-2</v>
      </c>
      <c r="D442">
        <v>2.47E-2</v>
      </c>
      <c r="E442">
        <v>7.5</v>
      </c>
      <c r="F442">
        <v>18.41</v>
      </c>
      <c r="G442">
        <v>-0.01</v>
      </c>
      <c r="H442">
        <v>152.93</v>
      </c>
      <c r="I442">
        <v>66.599999999999994</v>
      </c>
      <c r="J442">
        <v>6</v>
      </c>
      <c r="K442">
        <v>1.87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  <c r="S442" s="2">
        <v>1</v>
      </c>
      <c r="T442">
        <f t="shared" si="6"/>
        <v>10</v>
      </c>
    </row>
    <row r="443" spans="1:20" x14ac:dyDescent="0.25">
      <c r="A443">
        <v>8.82</v>
      </c>
      <c r="B443">
        <v>7.4029999999999996</v>
      </c>
      <c r="C443">
        <v>6.0199999999999997E-2</v>
      </c>
      <c r="D443">
        <v>4.1399999999999999E-2</v>
      </c>
      <c r="E443">
        <v>7.39</v>
      </c>
      <c r="F443">
        <v>18.46</v>
      </c>
      <c r="G443">
        <v>-0.01</v>
      </c>
      <c r="H443">
        <v>153.30000000000001</v>
      </c>
      <c r="I443">
        <v>66.78</v>
      </c>
      <c r="J443">
        <v>6</v>
      </c>
      <c r="K443">
        <v>1.89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  <c r="S443" s="2">
        <v>1</v>
      </c>
      <c r="T443">
        <f t="shared" si="6"/>
        <v>10</v>
      </c>
    </row>
    <row r="444" spans="1:20" x14ac:dyDescent="0.25">
      <c r="A444">
        <v>8.84</v>
      </c>
      <c r="B444">
        <v>7.23</v>
      </c>
      <c r="C444">
        <v>6.1800000000000001E-2</v>
      </c>
      <c r="D444">
        <v>3.6999999999999998E-2</v>
      </c>
      <c r="E444">
        <v>7.24</v>
      </c>
      <c r="F444">
        <v>18.489999999999998</v>
      </c>
      <c r="G444">
        <v>-0.01</v>
      </c>
      <c r="H444">
        <v>153.66999999999999</v>
      </c>
      <c r="I444">
        <v>66.95</v>
      </c>
      <c r="J444">
        <v>6</v>
      </c>
      <c r="K444">
        <v>1.91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S444" s="2">
        <v>1</v>
      </c>
      <c r="T444">
        <f t="shared" si="6"/>
        <v>10</v>
      </c>
    </row>
    <row r="445" spans="1:20" x14ac:dyDescent="0.25">
      <c r="A445">
        <v>8.86</v>
      </c>
      <c r="B445">
        <v>7.0640000000000001</v>
      </c>
      <c r="C445">
        <v>6.2899999999999998E-2</v>
      </c>
      <c r="D445">
        <v>3.0200000000000001E-2</v>
      </c>
      <c r="E445">
        <v>7.16</v>
      </c>
      <c r="F445">
        <v>18.489999999999998</v>
      </c>
      <c r="G445">
        <v>-0.01</v>
      </c>
      <c r="H445">
        <v>154.04</v>
      </c>
      <c r="I445">
        <v>67.12</v>
      </c>
      <c r="J445">
        <v>6</v>
      </c>
      <c r="K445">
        <v>1.92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S445" s="2">
        <v>1</v>
      </c>
      <c r="T445">
        <f t="shared" si="6"/>
        <v>10</v>
      </c>
    </row>
    <row r="446" spans="1:20" x14ac:dyDescent="0.25">
      <c r="A446">
        <v>8.8800000000000008</v>
      </c>
      <c r="B446">
        <v>7.1529999999999996</v>
      </c>
      <c r="C446">
        <v>6.2100000000000002E-2</v>
      </c>
      <c r="D446">
        <v>3.85E-2</v>
      </c>
      <c r="E446">
        <v>7.39</v>
      </c>
      <c r="F446">
        <v>18.5</v>
      </c>
      <c r="G446">
        <v>-0.01</v>
      </c>
      <c r="H446">
        <v>154.41</v>
      </c>
      <c r="I446">
        <v>67.3</v>
      </c>
      <c r="J446">
        <v>6</v>
      </c>
      <c r="K446">
        <v>1.9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  <c r="S446" s="2">
        <v>1</v>
      </c>
      <c r="T446">
        <f t="shared" si="6"/>
        <v>10</v>
      </c>
    </row>
    <row r="447" spans="1:20" x14ac:dyDescent="0.25">
      <c r="A447">
        <v>8.9</v>
      </c>
      <c r="B447">
        <v>7.92</v>
      </c>
      <c r="C447">
        <v>0.06</v>
      </c>
      <c r="D447">
        <v>6.0600000000000001E-2</v>
      </c>
      <c r="E447">
        <v>7.94</v>
      </c>
      <c r="F447">
        <v>18.5</v>
      </c>
      <c r="G447">
        <v>0</v>
      </c>
      <c r="H447">
        <v>154.78</v>
      </c>
      <c r="I447">
        <v>67.47</v>
      </c>
      <c r="J447">
        <v>6</v>
      </c>
      <c r="K447">
        <v>1.85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  <c r="S447" s="2">
        <v>1</v>
      </c>
      <c r="T447">
        <f t="shared" si="6"/>
        <v>10</v>
      </c>
    </row>
    <row r="448" spans="1:20" x14ac:dyDescent="0.25">
      <c r="A448">
        <v>8.92</v>
      </c>
      <c r="B448">
        <v>8.7159999999999993</v>
      </c>
      <c r="C448">
        <v>5.8799999999999998E-2</v>
      </c>
      <c r="D448">
        <v>7.6899999999999996E-2</v>
      </c>
      <c r="E448">
        <v>9.06</v>
      </c>
      <c r="F448">
        <v>18.52</v>
      </c>
      <c r="G448">
        <v>0</v>
      </c>
      <c r="H448">
        <v>155.15</v>
      </c>
      <c r="I448">
        <v>67.650000000000006</v>
      </c>
      <c r="J448">
        <v>6</v>
      </c>
      <c r="K448">
        <v>1.77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  <c r="S448" s="2">
        <v>1</v>
      </c>
      <c r="T448">
        <f t="shared" si="6"/>
        <v>10</v>
      </c>
    </row>
    <row r="449" spans="1:20" x14ac:dyDescent="0.25">
      <c r="A449">
        <v>8.94</v>
      </c>
      <c r="B449">
        <v>10.499000000000001</v>
      </c>
      <c r="C449">
        <v>5.7700000000000001E-2</v>
      </c>
      <c r="D449">
        <v>4.4299999999999999E-2</v>
      </c>
      <c r="E449">
        <v>10.08</v>
      </c>
      <c r="F449">
        <v>18.54</v>
      </c>
      <c r="G449">
        <v>0</v>
      </c>
      <c r="H449">
        <v>155.52000000000001</v>
      </c>
      <c r="I449">
        <v>67.819999999999993</v>
      </c>
      <c r="J449">
        <v>6</v>
      </c>
      <c r="K449">
        <v>1.7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  <c r="S449" s="2">
        <v>1</v>
      </c>
      <c r="T449">
        <f t="shared" si="6"/>
        <v>10</v>
      </c>
    </row>
    <row r="450" spans="1:20" x14ac:dyDescent="0.25">
      <c r="A450">
        <v>8.9600000000000009</v>
      </c>
      <c r="B450">
        <v>11.003</v>
      </c>
      <c r="C450">
        <v>5.6599999999999998E-2</v>
      </c>
      <c r="D450">
        <v>1.2500000000000001E-2</v>
      </c>
      <c r="E450">
        <v>11.02</v>
      </c>
      <c r="F450">
        <v>18.59</v>
      </c>
      <c r="G450">
        <v>-0.01</v>
      </c>
      <c r="H450">
        <v>155.88999999999999</v>
      </c>
      <c r="I450">
        <v>68</v>
      </c>
      <c r="J450">
        <v>6</v>
      </c>
      <c r="K450">
        <v>1.65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  <c r="S450" s="2">
        <v>1</v>
      </c>
      <c r="T450">
        <f t="shared" si="6"/>
        <v>10</v>
      </c>
    </row>
    <row r="451" spans="1:20" x14ac:dyDescent="0.25">
      <c r="A451">
        <v>8.98</v>
      </c>
      <c r="B451">
        <v>11.551</v>
      </c>
      <c r="C451">
        <v>6.1199999999999997E-2</v>
      </c>
      <c r="D451">
        <v>-4.1200000000000001E-2</v>
      </c>
      <c r="E451">
        <v>11.3</v>
      </c>
      <c r="F451">
        <v>18.649999999999999</v>
      </c>
      <c r="G451">
        <v>-0.01</v>
      </c>
      <c r="H451">
        <v>156.27000000000001</v>
      </c>
      <c r="I451">
        <v>68.17</v>
      </c>
      <c r="J451">
        <v>6</v>
      </c>
      <c r="K451">
        <v>1.65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  <c r="S451" s="2">
        <v>1</v>
      </c>
      <c r="T451">
        <f t="shared" ref="T451:T514" si="7">S451*10</f>
        <v>10</v>
      </c>
    </row>
    <row r="452" spans="1:20" x14ac:dyDescent="0.25">
      <c r="A452">
        <v>9</v>
      </c>
      <c r="B452">
        <v>11.340999999999999</v>
      </c>
      <c r="C452">
        <v>6.5299999999999997E-2</v>
      </c>
      <c r="D452">
        <v>-1.6400000000000001E-2</v>
      </c>
      <c r="E452">
        <v>11.3</v>
      </c>
      <c r="F452">
        <v>18.739999999999998</v>
      </c>
      <c r="G452">
        <v>-0.01</v>
      </c>
      <c r="H452">
        <v>156.63999999999999</v>
      </c>
      <c r="I452">
        <v>68.349999999999994</v>
      </c>
      <c r="J452">
        <v>6</v>
      </c>
      <c r="K452">
        <v>1.67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  <c r="S452" s="2">
        <v>1</v>
      </c>
      <c r="T452">
        <f t="shared" si="7"/>
        <v>10</v>
      </c>
    </row>
    <row r="453" spans="1:20" x14ac:dyDescent="0.25">
      <c r="A453">
        <v>9.02</v>
      </c>
      <c r="B453">
        <v>11.026999999999999</v>
      </c>
      <c r="C453">
        <v>7.1199999999999999E-2</v>
      </c>
      <c r="D453">
        <v>2.9999999999999997E-4</v>
      </c>
      <c r="E453">
        <v>10.97</v>
      </c>
      <c r="F453">
        <v>18.82</v>
      </c>
      <c r="G453">
        <v>-0.01</v>
      </c>
      <c r="H453">
        <v>157.02000000000001</v>
      </c>
      <c r="I453">
        <v>68.53</v>
      </c>
      <c r="J453">
        <v>6</v>
      </c>
      <c r="K453">
        <v>1.71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  <c r="S453" s="2">
        <v>1</v>
      </c>
      <c r="T453">
        <f t="shared" si="7"/>
        <v>10</v>
      </c>
    </row>
    <row r="454" spans="1:20" x14ac:dyDescent="0.25">
      <c r="A454">
        <v>9.0399999999999991</v>
      </c>
      <c r="B454">
        <v>10.528</v>
      </c>
      <c r="C454">
        <v>7.8399999999999997E-2</v>
      </c>
      <c r="D454">
        <v>1.8100000000000002E-2</v>
      </c>
      <c r="E454">
        <v>10.47</v>
      </c>
      <c r="F454">
        <v>18.87</v>
      </c>
      <c r="G454">
        <v>-0.01</v>
      </c>
      <c r="H454">
        <v>157.4</v>
      </c>
      <c r="I454">
        <v>68.709999999999994</v>
      </c>
      <c r="J454">
        <v>6</v>
      </c>
      <c r="K454">
        <v>1.75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  <c r="S454" s="2">
        <v>1</v>
      </c>
      <c r="T454">
        <f t="shared" si="7"/>
        <v>10</v>
      </c>
    </row>
    <row r="455" spans="1:20" x14ac:dyDescent="0.25">
      <c r="A455">
        <v>9.06</v>
      </c>
      <c r="B455">
        <v>9.843</v>
      </c>
      <c r="C455">
        <v>7.8600000000000003E-2</v>
      </c>
      <c r="D455">
        <v>1.9400000000000001E-2</v>
      </c>
      <c r="E455">
        <v>9.92</v>
      </c>
      <c r="F455">
        <v>18.87</v>
      </c>
      <c r="G455">
        <v>-0.01</v>
      </c>
      <c r="H455">
        <v>157.77000000000001</v>
      </c>
      <c r="I455">
        <v>68.89</v>
      </c>
      <c r="J455">
        <v>6</v>
      </c>
      <c r="K455">
        <v>1.79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  <c r="S455" s="2">
        <v>1</v>
      </c>
      <c r="T455">
        <f t="shared" si="7"/>
        <v>10</v>
      </c>
    </row>
    <row r="456" spans="1:20" x14ac:dyDescent="0.25">
      <c r="A456">
        <v>9.08</v>
      </c>
      <c r="B456">
        <v>9.3640000000000008</v>
      </c>
      <c r="C456">
        <v>7.4399999999999994E-2</v>
      </c>
      <c r="D456">
        <v>1.3299999999999999E-2</v>
      </c>
      <c r="E456">
        <v>9.3699999999999992</v>
      </c>
      <c r="F456">
        <v>18.8</v>
      </c>
      <c r="G456">
        <v>-0.01</v>
      </c>
      <c r="H456">
        <v>158.15</v>
      </c>
      <c r="I456">
        <v>69.069999999999993</v>
      </c>
      <c r="J456">
        <v>6</v>
      </c>
      <c r="K456">
        <v>1.81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  <c r="S456" s="2">
        <v>1</v>
      </c>
      <c r="T456">
        <f t="shared" si="7"/>
        <v>10</v>
      </c>
    </row>
    <row r="457" spans="1:20" x14ac:dyDescent="0.25">
      <c r="A457">
        <v>9.1</v>
      </c>
      <c r="B457">
        <v>8.8859999999999992</v>
      </c>
      <c r="C457">
        <v>6.9500000000000006E-2</v>
      </c>
      <c r="D457">
        <v>1.5599999999999999E-2</v>
      </c>
      <c r="E457">
        <v>8.86</v>
      </c>
      <c r="F457">
        <v>18.690000000000001</v>
      </c>
      <c r="G457">
        <v>-0.01</v>
      </c>
      <c r="H457">
        <v>158.52000000000001</v>
      </c>
      <c r="I457">
        <v>69.25</v>
      </c>
      <c r="J457">
        <v>6</v>
      </c>
      <c r="K457">
        <v>1.82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  <c r="S457" s="2">
        <v>1</v>
      </c>
      <c r="T457">
        <f t="shared" si="7"/>
        <v>10</v>
      </c>
    </row>
    <row r="458" spans="1:20" x14ac:dyDescent="0.25">
      <c r="A458">
        <v>9.1199999999999992</v>
      </c>
      <c r="B458">
        <v>8.3109999999999999</v>
      </c>
      <c r="C458">
        <v>6.2899999999999998E-2</v>
      </c>
      <c r="D458">
        <v>2.4400000000000002E-2</v>
      </c>
      <c r="E458">
        <v>8.42</v>
      </c>
      <c r="F458">
        <v>18.57</v>
      </c>
      <c r="G458">
        <v>-0.01</v>
      </c>
      <c r="H458">
        <v>158.88999999999999</v>
      </c>
      <c r="I458">
        <v>69.430000000000007</v>
      </c>
      <c r="J458">
        <v>6</v>
      </c>
      <c r="K458">
        <v>1.83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  <c r="S458" s="2">
        <v>1</v>
      </c>
      <c r="T458">
        <f t="shared" si="7"/>
        <v>10</v>
      </c>
    </row>
    <row r="459" spans="1:20" x14ac:dyDescent="0.25">
      <c r="A459">
        <v>9.14</v>
      </c>
      <c r="B459">
        <v>8.0419999999999998</v>
      </c>
      <c r="C459">
        <v>5.6300000000000003E-2</v>
      </c>
      <c r="D459">
        <v>2.7400000000000001E-2</v>
      </c>
      <c r="E459">
        <v>8.0299999999999994</v>
      </c>
      <c r="F459">
        <v>18.45</v>
      </c>
      <c r="G459">
        <v>-0.01</v>
      </c>
      <c r="H459">
        <v>159.26</v>
      </c>
      <c r="I459">
        <v>69.599999999999994</v>
      </c>
      <c r="J459">
        <v>6</v>
      </c>
      <c r="K459">
        <v>1.84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  <c r="S459" s="2">
        <v>1</v>
      </c>
      <c r="T459">
        <f t="shared" si="7"/>
        <v>10</v>
      </c>
    </row>
    <row r="460" spans="1:20" x14ac:dyDescent="0.25">
      <c r="A460">
        <v>9.16</v>
      </c>
      <c r="B460">
        <v>7.7240000000000002</v>
      </c>
      <c r="C460">
        <v>5.3800000000000001E-2</v>
      </c>
      <c r="D460">
        <v>2.3400000000000001E-2</v>
      </c>
      <c r="E460">
        <v>7.75</v>
      </c>
      <c r="F460">
        <v>18.34</v>
      </c>
      <c r="G460">
        <v>-0.01</v>
      </c>
      <c r="H460">
        <v>159.63</v>
      </c>
      <c r="I460">
        <v>69.77</v>
      </c>
      <c r="J460">
        <v>6</v>
      </c>
      <c r="K460">
        <v>1.84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  <c r="S460" s="2">
        <v>1</v>
      </c>
      <c r="T460">
        <f t="shared" si="7"/>
        <v>10</v>
      </c>
    </row>
    <row r="461" spans="1:20" x14ac:dyDescent="0.25">
      <c r="A461">
        <v>9.18</v>
      </c>
      <c r="B461">
        <v>7.4560000000000004</v>
      </c>
      <c r="C461">
        <v>4.8899999999999999E-2</v>
      </c>
      <c r="D461">
        <v>2.0500000000000001E-2</v>
      </c>
      <c r="E461">
        <v>7.48</v>
      </c>
      <c r="F461">
        <v>18.239999999999998</v>
      </c>
      <c r="G461">
        <v>-0.01</v>
      </c>
      <c r="H461">
        <v>159.99</v>
      </c>
      <c r="I461">
        <v>69.94</v>
      </c>
      <c r="J461">
        <v>6</v>
      </c>
      <c r="K461">
        <v>1.84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S461" s="2">
        <v>1</v>
      </c>
      <c r="T461">
        <f t="shared" si="7"/>
        <v>10</v>
      </c>
    </row>
    <row r="462" spans="1:20" x14ac:dyDescent="0.25">
      <c r="A462">
        <v>9.1999999999999993</v>
      </c>
      <c r="B462">
        <v>7.2569999999999997</v>
      </c>
      <c r="C462">
        <v>4.4999999999999998E-2</v>
      </c>
      <c r="D462">
        <v>2.93E-2</v>
      </c>
      <c r="E462">
        <v>7.34</v>
      </c>
      <c r="F462">
        <v>18.149999999999999</v>
      </c>
      <c r="G462">
        <v>-0.01</v>
      </c>
      <c r="H462">
        <v>160.36000000000001</v>
      </c>
      <c r="I462">
        <v>70.11</v>
      </c>
      <c r="J462">
        <v>6</v>
      </c>
      <c r="K462">
        <v>1.84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S462" s="2">
        <v>1</v>
      </c>
      <c r="T462">
        <f t="shared" si="7"/>
        <v>10</v>
      </c>
    </row>
    <row r="463" spans="1:20" x14ac:dyDescent="0.25">
      <c r="A463">
        <v>9.2200000000000006</v>
      </c>
      <c r="B463">
        <v>7.3029999999999999</v>
      </c>
      <c r="C463">
        <v>4.3099999999999999E-2</v>
      </c>
      <c r="D463">
        <v>3.49E-2</v>
      </c>
      <c r="E463">
        <v>7.31</v>
      </c>
      <c r="F463">
        <v>18.079999999999998</v>
      </c>
      <c r="G463">
        <v>-0.01</v>
      </c>
      <c r="H463">
        <v>160.72</v>
      </c>
      <c r="I463">
        <v>70.27</v>
      </c>
      <c r="J463">
        <v>6</v>
      </c>
      <c r="K463">
        <v>1.83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S463" s="2">
        <v>1</v>
      </c>
      <c r="T463">
        <f t="shared" si="7"/>
        <v>10</v>
      </c>
    </row>
    <row r="464" spans="1:20" x14ac:dyDescent="0.25">
      <c r="A464">
        <v>9.24</v>
      </c>
      <c r="B464">
        <v>7.3440000000000003</v>
      </c>
      <c r="C464">
        <v>4.1700000000000001E-2</v>
      </c>
      <c r="D464">
        <v>3.9399999999999998E-2</v>
      </c>
      <c r="E464">
        <v>7.41</v>
      </c>
      <c r="F464">
        <v>18.05</v>
      </c>
      <c r="G464">
        <v>-0.01</v>
      </c>
      <c r="H464">
        <v>161.08000000000001</v>
      </c>
      <c r="I464">
        <v>70.44</v>
      </c>
      <c r="J464">
        <v>6</v>
      </c>
      <c r="K464">
        <v>1.81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  <c r="S464" s="2">
        <v>1</v>
      </c>
      <c r="T464">
        <f t="shared" si="7"/>
        <v>10</v>
      </c>
    </row>
    <row r="465" spans="1:20" x14ac:dyDescent="0.25">
      <c r="A465">
        <v>9.26</v>
      </c>
      <c r="B465">
        <v>7.5549999999999997</v>
      </c>
      <c r="C465">
        <v>4.1000000000000002E-2</v>
      </c>
      <c r="D465">
        <v>3.7900000000000003E-2</v>
      </c>
      <c r="E465">
        <v>7.62</v>
      </c>
      <c r="F465">
        <v>18.04</v>
      </c>
      <c r="G465">
        <v>-0.01</v>
      </c>
      <c r="H465">
        <v>161.44</v>
      </c>
      <c r="I465">
        <v>70.599999999999994</v>
      </c>
      <c r="J465">
        <v>6</v>
      </c>
      <c r="K465">
        <v>1.79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  <c r="S465" s="2">
        <v>1</v>
      </c>
      <c r="T465">
        <f t="shared" si="7"/>
        <v>10</v>
      </c>
    </row>
    <row r="466" spans="1:20" x14ac:dyDescent="0.25">
      <c r="A466">
        <v>9.2799999999999994</v>
      </c>
      <c r="B466">
        <v>7.9340000000000002</v>
      </c>
      <c r="C466">
        <v>4.02E-2</v>
      </c>
      <c r="D466">
        <v>4.7500000000000001E-2</v>
      </c>
      <c r="E466">
        <v>7.97</v>
      </c>
      <c r="F466">
        <v>18.03</v>
      </c>
      <c r="G466">
        <v>-0.01</v>
      </c>
      <c r="H466">
        <v>161.80000000000001</v>
      </c>
      <c r="I466">
        <v>70.760000000000005</v>
      </c>
      <c r="J466">
        <v>6</v>
      </c>
      <c r="K466">
        <v>1.76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  <c r="S466" s="2">
        <v>1</v>
      </c>
      <c r="T466">
        <f t="shared" si="7"/>
        <v>10</v>
      </c>
    </row>
    <row r="467" spans="1:20" x14ac:dyDescent="0.25">
      <c r="A467">
        <v>9.3000000000000007</v>
      </c>
      <c r="B467">
        <v>8.3840000000000003</v>
      </c>
      <c r="C467">
        <v>3.9399999999999998E-2</v>
      </c>
      <c r="D467">
        <v>5.3400000000000003E-2</v>
      </c>
      <c r="E467">
        <v>8.3800000000000008</v>
      </c>
      <c r="F467">
        <v>18.059999999999999</v>
      </c>
      <c r="G467">
        <v>0</v>
      </c>
      <c r="H467">
        <v>162.16</v>
      </c>
      <c r="I467">
        <v>70.930000000000007</v>
      </c>
      <c r="J467">
        <v>6</v>
      </c>
      <c r="K467">
        <v>1.74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  <c r="S467" s="2">
        <v>1</v>
      </c>
      <c r="T467">
        <f t="shared" si="7"/>
        <v>10</v>
      </c>
    </row>
    <row r="468" spans="1:20" x14ac:dyDescent="0.25">
      <c r="A468">
        <v>9.32</v>
      </c>
      <c r="B468">
        <v>8.7880000000000003</v>
      </c>
      <c r="C468">
        <v>4.2000000000000003E-2</v>
      </c>
      <c r="D468">
        <v>5.3999999999999999E-2</v>
      </c>
      <c r="E468">
        <v>8.74</v>
      </c>
      <c r="F468">
        <v>18.12</v>
      </c>
      <c r="G468">
        <v>0</v>
      </c>
      <c r="H468">
        <v>162.53</v>
      </c>
      <c r="I468">
        <v>71.099999999999994</v>
      </c>
      <c r="J468">
        <v>6</v>
      </c>
      <c r="K468">
        <v>1.72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  <c r="S468" s="2">
        <v>1</v>
      </c>
      <c r="T468">
        <f t="shared" si="7"/>
        <v>10</v>
      </c>
    </row>
    <row r="469" spans="1:20" x14ac:dyDescent="0.25">
      <c r="A469">
        <v>9.34</v>
      </c>
      <c r="B469">
        <v>9.0069999999999997</v>
      </c>
      <c r="C469">
        <v>4.48E-2</v>
      </c>
      <c r="D469">
        <v>4.41E-2</v>
      </c>
      <c r="E469">
        <v>8.92</v>
      </c>
      <c r="F469">
        <v>18.2</v>
      </c>
      <c r="G469">
        <v>-0.01</v>
      </c>
      <c r="H469">
        <v>162.88999999999999</v>
      </c>
      <c r="I469">
        <v>71.260000000000005</v>
      </c>
      <c r="J469">
        <v>6</v>
      </c>
      <c r="K469">
        <v>1.72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  <c r="S469" s="2">
        <v>1</v>
      </c>
      <c r="T469">
        <f t="shared" si="7"/>
        <v>10</v>
      </c>
    </row>
    <row r="470" spans="1:20" x14ac:dyDescent="0.25">
      <c r="A470">
        <v>9.36</v>
      </c>
      <c r="B470">
        <v>8.9320000000000004</v>
      </c>
      <c r="C470">
        <v>4.7699999999999999E-2</v>
      </c>
      <c r="D470">
        <v>3.1600000000000003E-2</v>
      </c>
      <c r="E470">
        <v>8.74</v>
      </c>
      <c r="F470">
        <v>18.25</v>
      </c>
      <c r="G470">
        <v>-0.01</v>
      </c>
      <c r="H470">
        <v>163.25</v>
      </c>
      <c r="I470">
        <v>71.430000000000007</v>
      </c>
      <c r="J470">
        <v>6</v>
      </c>
      <c r="K470">
        <v>1.75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  <c r="S470" s="2">
        <v>1</v>
      </c>
      <c r="T470">
        <f t="shared" si="7"/>
        <v>10</v>
      </c>
    </row>
    <row r="471" spans="1:20" x14ac:dyDescent="0.25">
      <c r="A471">
        <v>9.3800000000000008</v>
      </c>
      <c r="B471">
        <v>8.266</v>
      </c>
      <c r="C471">
        <v>4.8899999999999999E-2</v>
      </c>
      <c r="D471">
        <v>8.9999999999999993E-3</v>
      </c>
      <c r="E471">
        <v>8.36</v>
      </c>
      <c r="F471">
        <v>18.3</v>
      </c>
      <c r="G471">
        <v>-0.01</v>
      </c>
      <c r="H471">
        <v>163.62</v>
      </c>
      <c r="I471">
        <v>71.599999999999994</v>
      </c>
      <c r="J471">
        <v>6</v>
      </c>
      <c r="K471">
        <v>1.79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  <c r="S471" s="2">
        <v>1</v>
      </c>
      <c r="T471">
        <f t="shared" si="7"/>
        <v>10</v>
      </c>
    </row>
    <row r="472" spans="1:20" x14ac:dyDescent="0.25">
      <c r="A472">
        <v>9.4</v>
      </c>
      <c r="B472">
        <v>7.87</v>
      </c>
      <c r="C472">
        <v>5.3499999999999999E-2</v>
      </c>
      <c r="D472">
        <v>5.1000000000000004E-3</v>
      </c>
      <c r="E472">
        <v>7.96</v>
      </c>
      <c r="F472">
        <v>18.32</v>
      </c>
      <c r="G472">
        <v>-0.01</v>
      </c>
      <c r="H472">
        <v>163.99</v>
      </c>
      <c r="I472">
        <v>71.77</v>
      </c>
      <c r="J472">
        <v>6</v>
      </c>
      <c r="K472">
        <v>1.82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  <c r="S472" s="2">
        <v>1</v>
      </c>
      <c r="T472">
        <f t="shared" si="7"/>
        <v>10</v>
      </c>
    </row>
    <row r="473" spans="1:20" x14ac:dyDescent="0.25">
      <c r="A473">
        <v>9.42</v>
      </c>
      <c r="B473">
        <v>7.75</v>
      </c>
      <c r="C473">
        <v>5.3100000000000001E-2</v>
      </c>
      <c r="D473">
        <v>1.2699999999999999E-2</v>
      </c>
      <c r="E473">
        <v>7.75</v>
      </c>
      <c r="F473">
        <v>18.329999999999998</v>
      </c>
      <c r="G473">
        <v>-0.01</v>
      </c>
      <c r="H473">
        <v>164.35</v>
      </c>
      <c r="I473">
        <v>71.94</v>
      </c>
      <c r="J473">
        <v>6</v>
      </c>
      <c r="K473">
        <v>1.84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  <c r="S473" s="2">
        <v>1</v>
      </c>
      <c r="T473">
        <f t="shared" si="7"/>
        <v>10</v>
      </c>
    </row>
    <row r="474" spans="1:20" x14ac:dyDescent="0.25">
      <c r="A474">
        <v>9.44</v>
      </c>
      <c r="B474">
        <v>7.6310000000000002</v>
      </c>
      <c r="C474">
        <v>5.0799999999999998E-2</v>
      </c>
      <c r="D474">
        <v>2.8199999999999999E-2</v>
      </c>
      <c r="E474">
        <v>7.64</v>
      </c>
      <c r="F474">
        <v>18.3</v>
      </c>
      <c r="G474">
        <v>-0.01</v>
      </c>
      <c r="H474">
        <v>164.72</v>
      </c>
      <c r="I474">
        <v>72.11</v>
      </c>
      <c r="J474">
        <v>6</v>
      </c>
      <c r="K474">
        <v>1.85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S474" s="2">
        <v>1</v>
      </c>
      <c r="T474">
        <f t="shared" si="7"/>
        <v>10</v>
      </c>
    </row>
    <row r="475" spans="1:20" x14ac:dyDescent="0.25">
      <c r="A475">
        <v>9.4600000000000009</v>
      </c>
      <c r="B475">
        <v>7.5110000000000001</v>
      </c>
      <c r="C475">
        <v>5.0200000000000002E-2</v>
      </c>
      <c r="D475">
        <v>3.4099999999999998E-2</v>
      </c>
      <c r="E475">
        <v>7.71</v>
      </c>
      <c r="F475">
        <v>18.28</v>
      </c>
      <c r="G475">
        <v>-0.01</v>
      </c>
      <c r="H475">
        <v>165.09</v>
      </c>
      <c r="I475">
        <v>72.28</v>
      </c>
      <c r="J475">
        <v>6</v>
      </c>
      <c r="K475">
        <v>1.84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  <c r="S475" s="2">
        <v>1</v>
      </c>
      <c r="T475">
        <f t="shared" si="7"/>
        <v>10</v>
      </c>
    </row>
    <row r="476" spans="1:20" x14ac:dyDescent="0.25">
      <c r="A476">
        <v>9.48</v>
      </c>
      <c r="B476">
        <v>7.9569999999999999</v>
      </c>
      <c r="C476">
        <v>4.9599999999999998E-2</v>
      </c>
      <c r="D476">
        <v>4.2099999999999999E-2</v>
      </c>
      <c r="E476">
        <v>7.93</v>
      </c>
      <c r="F476">
        <v>18.27</v>
      </c>
      <c r="G476">
        <v>-0.01</v>
      </c>
      <c r="H476">
        <v>165.45</v>
      </c>
      <c r="I476">
        <v>72.45</v>
      </c>
      <c r="J476">
        <v>6</v>
      </c>
      <c r="K476">
        <v>1.82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  <c r="S476" s="2">
        <v>1</v>
      </c>
      <c r="T476">
        <f t="shared" si="7"/>
        <v>10</v>
      </c>
    </row>
    <row r="477" spans="1:20" x14ac:dyDescent="0.25">
      <c r="A477">
        <v>9.5</v>
      </c>
      <c r="B477">
        <v>8.3089999999999993</v>
      </c>
      <c r="C477">
        <v>4.9000000000000002E-2</v>
      </c>
      <c r="D477">
        <v>4.4900000000000002E-2</v>
      </c>
      <c r="E477">
        <v>8.25</v>
      </c>
      <c r="F477">
        <v>18.28</v>
      </c>
      <c r="G477">
        <v>-0.01</v>
      </c>
      <c r="H477">
        <v>165.82</v>
      </c>
      <c r="I477">
        <v>72.62</v>
      </c>
      <c r="J477">
        <v>6</v>
      </c>
      <c r="K477">
        <v>1.79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  <c r="S477" s="2">
        <v>1</v>
      </c>
      <c r="T477">
        <f t="shared" si="7"/>
        <v>10</v>
      </c>
    </row>
    <row r="478" spans="1:20" x14ac:dyDescent="0.25">
      <c r="A478">
        <v>9.52</v>
      </c>
      <c r="B478">
        <v>8.4489999999999998</v>
      </c>
      <c r="C478">
        <v>4.9599999999999998E-2</v>
      </c>
      <c r="D478">
        <v>4.3299999999999998E-2</v>
      </c>
      <c r="E478">
        <v>8.44</v>
      </c>
      <c r="F478">
        <v>18.309999999999999</v>
      </c>
      <c r="G478">
        <v>-0.01</v>
      </c>
      <c r="H478">
        <v>166.18</v>
      </c>
      <c r="I478">
        <v>72.790000000000006</v>
      </c>
      <c r="J478">
        <v>6</v>
      </c>
      <c r="K478">
        <v>1.78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  <c r="S478" s="2">
        <v>1</v>
      </c>
      <c r="T478">
        <f t="shared" si="7"/>
        <v>10</v>
      </c>
    </row>
    <row r="479" spans="1:20" x14ac:dyDescent="0.25">
      <c r="A479">
        <v>9.5399999999999991</v>
      </c>
      <c r="B479">
        <v>8.5440000000000005</v>
      </c>
      <c r="C479">
        <v>5.16E-2</v>
      </c>
      <c r="D479">
        <v>4.3999999999999997E-2</v>
      </c>
      <c r="E479">
        <v>8.58</v>
      </c>
      <c r="F479">
        <v>18.34</v>
      </c>
      <c r="G479">
        <v>-0.01</v>
      </c>
      <c r="H479">
        <v>166.55</v>
      </c>
      <c r="I479">
        <v>72.959999999999994</v>
      </c>
      <c r="J479">
        <v>6</v>
      </c>
      <c r="K479">
        <v>1.78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  <c r="S479" s="2">
        <v>1</v>
      </c>
      <c r="T479">
        <f t="shared" si="7"/>
        <v>10</v>
      </c>
    </row>
    <row r="480" spans="1:20" x14ac:dyDescent="0.25">
      <c r="A480">
        <v>9.56</v>
      </c>
      <c r="B480">
        <v>8.7330000000000005</v>
      </c>
      <c r="C480">
        <v>5.1799999999999999E-2</v>
      </c>
      <c r="D480">
        <v>4.3799999999999999E-2</v>
      </c>
      <c r="E480">
        <v>8.82</v>
      </c>
      <c r="F480">
        <v>18.36</v>
      </c>
      <c r="G480">
        <v>-0.01</v>
      </c>
      <c r="H480">
        <v>166.92</v>
      </c>
      <c r="I480">
        <v>73.13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  <c r="S480" s="2">
        <v>1</v>
      </c>
      <c r="T480">
        <f t="shared" si="7"/>
        <v>10</v>
      </c>
    </row>
    <row r="481" spans="1:20" x14ac:dyDescent="0.25">
      <c r="A481">
        <v>9.58</v>
      </c>
      <c r="B481">
        <v>9.1660000000000004</v>
      </c>
      <c r="C481">
        <v>5.1400000000000001E-2</v>
      </c>
      <c r="D481">
        <v>5.0200000000000002E-2</v>
      </c>
      <c r="E481">
        <v>9.19</v>
      </c>
      <c r="F481">
        <v>18.36</v>
      </c>
      <c r="G481">
        <v>-0.01</v>
      </c>
      <c r="H481">
        <v>167.28</v>
      </c>
      <c r="I481">
        <v>73.3</v>
      </c>
      <c r="J481">
        <v>6</v>
      </c>
      <c r="K481">
        <v>1.74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  <c r="S481" s="2">
        <v>1</v>
      </c>
      <c r="T481">
        <f t="shared" si="7"/>
        <v>10</v>
      </c>
    </row>
    <row r="482" spans="1:20" x14ac:dyDescent="0.25">
      <c r="A482">
        <v>9.6</v>
      </c>
      <c r="B482">
        <v>9.6530000000000005</v>
      </c>
      <c r="C482">
        <v>5.0200000000000002E-2</v>
      </c>
      <c r="D482">
        <v>2.07E-2</v>
      </c>
      <c r="E482">
        <v>9.58</v>
      </c>
      <c r="F482">
        <v>18.36</v>
      </c>
      <c r="G482">
        <v>-0.01</v>
      </c>
      <c r="H482">
        <v>167.65</v>
      </c>
      <c r="I482">
        <v>73.47</v>
      </c>
      <c r="J482">
        <v>6</v>
      </c>
      <c r="K482">
        <v>1.71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  <c r="S482" s="2">
        <v>1</v>
      </c>
      <c r="T482">
        <f t="shared" si="7"/>
        <v>10</v>
      </c>
    </row>
    <row r="483" spans="1:20" x14ac:dyDescent="0.25">
      <c r="A483">
        <v>9.6199999999999992</v>
      </c>
      <c r="B483">
        <v>9.8949999999999996</v>
      </c>
      <c r="C483">
        <v>4.9700000000000001E-2</v>
      </c>
      <c r="D483">
        <v>-2.0999999999999999E-3</v>
      </c>
      <c r="E483">
        <v>9.84</v>
      </c>
      <c r="F483">
        <v>18.36</v>
      </c>
      <c r="G483">
        <v>-0.01</v>
      </c>
      <c r="H483">
        <v>168.02</v>
      </c>
      <c r="I483">
        <v>73.650000000000006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  <c r="S483" s="2">
        <v>1</v>
      </c>
      <c r="T483">
        <f t="shared" si="7"/>
        <v>10</v>
      </c>
    </row>
    <row r="484" spans="1:20" x14ac:dyDescent="0.25">
      <c r="A484">
        <v>9.64</v>
      </c>
      <c r="B484">
        <v>9.9770000000000003</v>
      </c>
      <c r="C484">
        <v>4.9099999999999998E-2</v>
      </c>
      <c r="D484">
        <v>-2.6700000000000002E-2</v>
      </c>
      <c r="E484">
        <v>9.93</v>
      </c>
      <c r="F484">
        <v>18.350000000000001</v>
      </c>
      <c r="G484">
        <v>-0.01</v>
      </c>
      <c r="H484">
        <v>168.38</v>
      </c>
      <c r="I484">
        <v>73.819999999999993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S484" s="2">
        <v>1</v>
      </c>
      <c r="T484">
        <f t="shared" si="7"/>
        <v>10</v>
      </c>
    </row>
    <row r="485" spans="1:20" x14ac:dyDescent="0.25">
      <c r="A485">
        <v>9.66</v>
      </c>
      <c r="B485">
        <v>9.9359999999999999</v>
      </c>
      <c r="C485">
        <v>4.8500000000000001E-2</v>
      </c>
      <c r="D485">
        <v>-9.5999999999999992E-3</v>
      </c>
      <c r="E485">
        <v>9.9700000000000006</v>
      </c>
      <c r="F485">
        <v>18.34</v>
      </c>
      <c r="G485">
        <v>-0.01</v>
      </c>
      <c r="H485">
        <v>168.75</v>
      </c>
      <c r="I485">
        <v>73.989999999999995</v>
      </c>
      <c r="J485">
        <v>6</v>
      </c>
      <c r="K485">
        <v>1.68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  <c r="S485" s="2">
        <v>1</v>
      </c>
      <c r="T485">
        <f t="shared" si="7"/>
        <v>10</v>
      </c>
    </row>
    <row r="486" spans="1:20" x14ac:dyDescent="0.25">
      <c r="A486">
        <v>9.68</v>
      </c>
      <c r="B486">
        <v>10.013999999999999</v>
      </c>
      <c r="C486">
        <v>4.8000000000000001E-2</v>
      </c>
      <c r="D486">
        <v>1.26E-2</v>
      </c>
      <c r="E486">
        <v>10.039999999999999</v>
      </c>
      <c r="F486">
        <v>18.34</v>
      </c>
      <c r="G486">
        <v>-0.01</v>
      </c>
      <c r="H486">
        <v>169.12</v>
      </c>
      <c r="I486">
        <v>74.16</v>
      </c>
      <c r="J486">
        <v>6</v>
      </c>
      <c r="K486">
        <v>1.68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  <c r="S486" s="2">
        <v>1</v>
      </c>
      <c r="T486">
        <f t="shared" si="7"/>
        <v>10</v>
      </c>
    </row>
    <row r="487" spans="1:20" x14ac:dyDescent="0.25">
      <c r="A487">
        <v>9.6999999999999993</v>
      </c>
      <c r="B487">
        <v>10.161</v>
      </c>
      <c r="C487">
        <v>4.9399999999999999E-2</v>
      </c>
      <c r="D487">
        <v>2.75E-2</v>
      </c>
      <c r="E487">
        <v>10.220000000000001</v>
      </c>
      <c r="F487">
        <v>18.37</v>
      </c>
      <c r="G487">
        <v>-0.01</v>
      </c>
      <c r="H487">
        <v>169.49</v>
      </c>
      <c r="I487">
        <v>74.33</v>
      </c>
      <c r="J487">
        <v>6</v>
      </c>
      <c r="K487">
        <v>1.67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  <c r="S487" s="2">
        <v>1</v>
      </c>
      <c r="T487">
        <f t="shared" si="7"/>
        <v>10</v>
      </c>
    </row>
    <row r="488" spans="1:20" x14ac:dyDescent="0.25">
      <c r="A488">
        <v>9.7200000000000006</v>
      </c>
      <c r="B488">
        <v>10.47</v>
      </c>
      <c r="C488">
        <v>5.1999999999999998E-2</v>
      </c>
      <c r="D488">
        <v>3.6600000000000001E-2</v>
      </c>
      <c r="E488">
        <v>10.38</v>
      </c>
      <c r="F488">
        <v>18.43</v>
      </c>
      <c r="G488">
        <v>-0.01</v>
      </c>
      <c r="H488">
        <v>169.85</v>
      </c>
      <c r="I488">
        <v>74.5</v>
      </c>
      <c r="J488">
        <v>6</v>
      </c>
      <c r="K488">
        <v>1.68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  <c r="S488" s="2">
        <v>1</v>
      </c>
      <c r="T488">
        <f t="shared" si="7"/>
        <v>10</v>
      </c>
    </row>
    <row r="489" spans="1:20" x14ac:dyDescent="0.25">
      <c r="A489">
        <v>9.74</v>
      </c>
      <c r="B489">
        <v>10.481999999999999</v>
      </c>
      <c r="C489">
        <v>5.5100000000000003E-2</v>
      </c>
      <c r="D489">
        <v>2.8000000000000001E-2</v>
      </c>
      <c r="E489">
        <v>10.44</v>
      </c>
      <c r="F489">
        <v>18.489999999999998</v>
      </c>
      <c r="G489">
        <v>-0.01</v>
      </c>
      <c r="H489">
        <v>170.22</v>
      </c>
      <c r="I489">
        <v>74.680000000000007</v>
      </c>
      <c r="J489">
        <v>6</v>
      </c>
      <c r="K489">
        <v>1.69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  <c r="S489" s="2">
        <v>1</v>
      </c>
      <c r="T489">
        <f t="shared" si="7"/>
        <v>10</v>
      </c>
    </row>
    <row r="490" spans="1:20" x14ac:dyDescent="0.25">
      <c r="A490">
        <v>9.76</v>
      </c>
      <c r="B490">
        <v>10.359</v>
      </c>
      <c r="C490">
        <v>5.7299999999999997E-2</v>
      </c>
      <c r="D490">
        <v>2.24E-2</v>
      </c>
      <c r="E490">
        <v>10.31</v>
      </c>
      <c r="F490">
        <v>18.55</v>
      </c>
      <c r="G490">
        <v>-0.01</v>
      </c>
      <c r="H490">
        <v>170.6</v>
      </c>
      <c r="I490">
        <v>74.849999999999994</v>
      </c>
      <c r="J490">
        <v>6</v>
      </c>
      <c r="K490">
        <v>1.71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  <c r="S490" s="2">
        <v>1</v>
      </c>
      <c r="T490">
        <f t="shared" si="7"/>
        <v>10</v>
      </c>
    </row>
    <row r="491" spans="1:20" x14ac:dyDescent="0.25">
      <c r="A491">
        <v>9.7799999999999994</v>
      </c>
      <c r="B491">
        <v>10.067</v>
      </c>
      <c r="C491">
        <v>6.1100000000000002E-2</v>
      </c>
      <c r="D491">
        <v>2.47E-2</v>
      </c>
      <c r="E491">
        <v>10.130000000000001</v>
      </c>
      <c r="F491">
        <v>18.600000000000001</v>
      </c>
      <c r="G491">
        <v>-0.01</v>
      </c>
      <c r="H491">
        <v>170.97</v>
      </c>
      <c r="I491">
        <v>75.03</v>
      </c>
      <c r="J491">
        <v>6</v>
      </c>
      <c r="K491">
        <v>1.73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  <c r="S491" s="2">
        <v>1</v>
      </c>
      <c r="T491">
        <f t="shared" si="7"/>
        <v>10</v>
      </c>
    </row>
    <row r="492" spans="1:20" x14ac:dyDescent="0.25">
      <c r="A492">
        <v>9.8000000000000007</v>
      </c>
      <c r="B492">
        <v>9.9499999999999993</v>
      </c>
      <c r="C492">
        <v>6.3700000000000007E-2</v>
      </c>
      <c r="D492">
        <v>3.0800000000000001E-2</v>
      </c>
      <c r="E492">
        <v>9.99</v>
      </c>
      <c r="F492">
        <v>18.64</v>
      </c>
      <c r="G492">
        <v>-0.01</v>
      </c>
      <c r="H492">
        <v>171.34</v>
      </c>
      <c r="I492">
        <v>75.2</v>
      </c>
      <c r="J492">
        <v>6</v>
      </c>
      <c r="K492">
        <v>1.75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S492" s="2">
        <v>1</v>
      </c>
      <c r="T492">
        <f t="shared" si="7"/>
        <v>10</v>
      </c>
    </row>
    <row r="493" spans="1:20" x14ac:dyDescent="0.25">
      <c r="A493">
        <v>9.82</v>
      </c>
      <c r="B493">
        <v>9.93</v>
      </c>
      <c r="C493">
        <v>6.4699999999999994E-2</v>
      </c>
      <c r="D493">
        <v>3.9399999999999998E-2</v>
      </c>
      <c r="E493">
        <v>9.9600000000000009</v>
      </c>
      <c r="F493">
        <v>18.66</v>
      </c>
      <c r="G493">
        <v>-0.01</v>
      </c>
      <c r="H493">
        <v>171.71</v>
      </c>
      <c r="I493">
        <v>75.38</v>
      </c>
      <c r="J493">
        <v>6</v>
      </c>
      <c r="K493">
        <v>1.75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  <c r="S493" s="2">
        <v>1</v>
      </c>
      <c r="T493">
        <f t="shared" si="7"/>
        <v>10</v>
      </c>
    </row>
    <row r="494" spans="1:20" x14ac:dyDescent="0.25">
      <c r="A494">
        <v>9.84</v>
      </c>
      <c r="B494">
        <v>9.9930000000000003</v>
      </c>
      <c r="C494">
        <v>6.54E-2</v>
      </c>
      <c r="D494">
        <v>3.7400000000000003E-2</v>
      </c>
      <c r="E494">
        <v>9.99</v>
      </c>
      <c r="F494">
        <v>18.670000000000002</v>
      </c>
      <c r="G494">
        <v>-0.01</v>
      </c>
      <c r="H494">
        <v>172.09</v>
      </c>
      <c r="I494">
        <v>75.56</v>
      </c>
      <c r="J494">
        <v>6</v>
      </c>
      <c r="K494">
        <v>1.75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  <c r="S494" s="2">
        <v>1</v>
      </c>
      <c r="T494">
        <f t="shared" si="7"/>
        <v>10</v>
      </c>
    </row>
    <row r="495" spans="1:20" x14ac:dyDescent="0.25">
      <c r="A495">
        <v>9.86</v>
      </c>
      <c r="B495">
        <v>10.029</v>
      </c>
      <c r="C495">
        <v>6.4199999999999993E-2</v>
      </c>
      <c r="D495">
        <v>3.5400000000000001E-2</v>
      </c>
      <c r="E495">
        <v>10.01</v>
      </c>
      <c r="F495">
        <v>18.66</v>
      </c>
      <c r="G495">
        <v>-0.01</v>
      </c>
      <c r="H495">
        <v>172.46</v>
      </c>
      <c r="I495">
        <v>75.73</v>
      </c>
      <c r="J495">
        <v>6</v>
      </c>
      <c r="K495">
        <v>1.75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  <c r="S495" s="2">
        <v>1</v>
      </c>
      <c r="T495">
        <f t="shared" si="7"/>
        <v>10</v>
      </c>
    </row>
    <row r="496" spans="1:20" x14ac:dyDescent="0.25">
      <c r="A496">
        <v>9.8800000000000008</v>
      </c>
      <c r="B496">
        <v>9.9760000000000009</v>
      </c>
      <c r="C496">
        <v>6.3500000000000001E-2</v>
      </c>
      <c r="D496">
        <v>3.0099999999999998E-2</v>
      </c>
      <c r="E496">
        <v>10</v>
      </c>
      <c r="F496">
        <v>18.64</v>
      </c>
      <c r="G496">
        <v>-0.01</v>
      </c>
      <c r="H496">
        <v>172.83</v>
      </c>
      <c r="I496">
        <v>75.91</v>
      </c>
      <c r="J496">
        <v>6</v>
      </c>
      <c r="K496">
        <v>1.75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S496" s="2">
        <v>1</v>
      </c>
      <c r="T496">
        <f t="shared" si="7"/>
        <v>10</v>
      </c>
    </row>
    <row r="497" spans="1:20" x14ac:dyDescent="0.25">
      <c r="A497">
        <v>9.9</v>
      </c>
      <c r="B497">
        <v>9.9640000000000004</v>
      </c>
      <c r="C497">
        <v>6.25E-2</v>
      </c>
      <c r="D497">
        <v>3.3700000000000001E-2</v>
      </c>
      <c r="E497">
        <v>9.99</v>
      </c>
      <c r="F497">
        <v>18.64</v>
      </c>
      <c r="G497">
        <v>-0.01</v>
      </c>
      <c r="H497">
        <v>173.21</v>
      </c>
      <c r="I497">
        <v>76.09</v>
      </c>
      <c r="J497">
        <v>6</v>
      </c>
      <c r="K497">
        <v>1.75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  <c r="S497" s="2">
        <v>1</v>
      </c>
      <c r="T497">
        <f t="shared" si="7"/>
        <v>10</v>
      </c>
    </row>
    <row r="498" spans="1:20" x14ac:dyDescent="0.25">
      <c r="A498">
        <v>9.92</v>
      </c>
      <c r="B498">
        <v>10.023999999999999</v>
      </c>
      <c r="C498">
        <v>6.2799999999999995E-2</v>
      </c>
      <c r="D498">
        <v>3.7499999999999999E-2</v>
      </c>
      <c r="E498">
        <v>10.029999999999999</v>
      </c>
      <c r="F498">
        <v>18.62</v>
      </c>
      <c r="G498">
        <v>-0.01</v>
      </c>
      <c r="H498">
        <v>173.58</v>
      </c>
      <c r="I498">
        <v>76.260000000000005</v>
      </c>
      <c r="J498">
        <v>6</v>
      </c>
      <c r="K498">
        <v>1.74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  <c r="S498" s="2">
        <v>1</v>
      </c>
      <c r="T498">
        <f t="shared" si="7"/>
        <v>10</v>
      </c>
    </row>
    <row r="499" spans="1:20" x14ac:dyDescent="0.25">
      <c r="A499">
        <v>9.94</v>
      </c>
      <c r="B499">
        <v>10.083</v>
      </c>
      <c r="C499">
        <v>6.13E-2</v>
      </c>
      <c r="D499">
        <v>3.8800000000000001E-2</v>
      </c>
      <c r="E499">
        <v>10.09</v>
      </c>
      <c r="F499">
        <v>18.600000000000001</v>
      </c>
      <c r="G499">
        <v>-0.01</v>
      </c>
      <c r="H499">
        <v>173.95</v>
      </c>
      <c r="I499">
        <v>76.44</v>
      </c>
      <c r="J499">
        <v>6</v>
      </c>
      <c r="K499">
        <v>1.73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  <c r="S499" s="2">
        <v>1</v>
      </c>
      <c r="T499">
        <f t="shared" si="7"/>
        <v>10</v>
      </c>
    </row>
    <row r="500" spans="1:20" x14ac:dyDescent="0.25">
      <c r="A500">
        <v>9.9600000000000009</v>
      </c>
      <c r="B500">
        <v>10.145</v>
      </c>
      <c r="C500">
        <v>5.8099999999999999E-2</v>
      </c>
      <c r="D500">
        <v>3.2399999999999998E-2</v>
      </c>
      <c r="E500">
        <v>10.119999999999999</v>
      </c>
      <c r="F500">
        <v>18.559999999999999</v>
      </c>
      <c r="G500">
        <v>-0.01</v>
      </c>
      <c r="H500">
        <v>174.32</v>
      </c>
      <c r="I500">
        <v>76.61</v>
      </c>
      <c r="J500">
        <v>6</v>
      </c>
      <c r="K500">
        <v>1.73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  <c r="S500" s="2">
        <v>1</v>
      </c>
      <c r="T500">
        <f t="shared" si="7"/>
        <v>10</v>
      </c>
    </row>
    <row r="501" spans="1:20" x14ac:dyDescent="0.25">
      <c r="A501">
        <v>9.98</v>
      </c>
      <c r="B501">
        <v>10.101000000000001</v>
      </c>
      <c r="C501">
        <v>5.7200000000000001E-2</v>
      </c>
      <c r="D501">
        <v>2.8799999999999999E-2</v>
      </c>
      <c r="E501">
        <v>10.09</v>
      </c>
      <c r="F501">
        <v>18.54</v>
      </c>
      <c r="G501">
        <v>-0.01</v>
      </c>
      <c r="H501">
        <v>174.69</v>
      </c>
      <c r="I501">
        <v>76.790000000000006</v>
      </c>
      <c r="J501">
        <v>6</v>
      </c>
      <c r="K501">
        <v>1.72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  <c r="S501" s="2">
        <v>1</v>
      </c>
      <c r="T501">
        <f t="shared" si="7"/>
        <v>10</v>
      </c>
    </row>
    <row r="502" spans="1:20" x14ac:dyDescent="0.25">
      <c r="A502">
        <v>10</v>
      </c>
      <c r="B502">
        <v>10</v>
      </c>
      <c r="C502">
        <v>5.8099999999999999E-2</v>
      </c>
      <c r="D502">
        <v>2.7300000000000001E-2</v>
      </c>
      <c r="E502">
        <v>9.98</v>
      </c>
      <c r="F502">
        <v>18.54</v>
      </c>
      <c r="G502">
        <v>-0.01</v>
      </c>
      <c r="H502">
        <v>175.06</v>
      </c>
      <c r="I502">
        <v>76.959999999999994</v>
      </c>
      <c r="J502">
        <v>6</v>
      </c>
      <c r="K502">
        <v>1.73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  <c r="S502" s="2">
        <v>1</v>
      </c>
      <c r="T502">
        <f t="shared" si="7"/>
        <v>10</v>
      </c>
    </row>
    <row r="503" spans="1:20" x14ac:dyDescent="0.25">
      <c r="A503">
        <v>10.02</v>
      </c>
      <c r="B503">
        <v>9.8390000000000004</v>
      </c>
      <c r="C503">
        <v>5.91E-2</v>
      </c>
      <c r="D503">
        <v>1.5100000000000001E-2</v>
      </c>
      <c r="E503">
        <v>9.82</v>
      </c>
      <c r="F503">
        <v>18.54</v>
      </c>
      <c r="G503">
        <v>-0.01</v>
      </c>
      <c r="H503">
        <v>175.43</v>
      </c>
      <c r="I503">
        <v>77.14</v>
      </c>
      <c r="J503">
        <v>6</v>
      </c>
      <c r="K503">
        <v>1.74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  <c r="S503" s="2">
        <v>1</v>
      </c>
      <c r="T503">
        <f t="shared" si="7"/>
        <v>10</v>
      </c>
    </row>
    <row r="504" spans="1:20" x14ac:dyDescent="0.25">
      <c r="A504">
        <v>10.039999999999999</v>
      </c>
      <c r="B504">
        <v>9.5990000000000002</v>
      </c>
      <c r="C504">
        <v>5.7700000000000001E-2</v>
      </c>
      <c r="D504">
        <v>9.2999999999999992E-3</v>
      </c>
      <c r="E504">
        <v>9.66</v>
      </c>
      <c r="F504">
        <v>18.52</v>
      </c>
      <c r="G504">
        <v>-0.01</v>
      </c>
      <c r="H504">
        <v>175.8</v>
      </c>
      <c r="I504">
        <v>77.31</v>
      </c>
      <c r="J504">
        <v>6</v>
      </c>
      <c r="K504">
        <v>1.75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S504" s="2">
        <v>1</v>
      </c>
      <c r="T504">
        <f t="shared" si="7"/>
        <v>10</v>
      </c>
    </row>
    <row r="505" spans="1:20" x14ac:dyDescent="0.25">
      <c r="A505">
        <v>10.06</v>
      </c>
      <c r="B505">
        <v>9.5220000000000002</v>
      </c>
      <c r="C505">
        <v>5.5599999999999997E-2</v>
      </c>
      <c r="D505">
        <v>1.18E-2</v>
      </c>
      <c r="E505">
        <v>9.58</v>
      </c>
      <c r="F505">
        <v>18.47</v>
      </c>
      <c r="G505">
        <v>-0.01</v>
      </c>
      <c r="H505">
        <v>176.17</v>
      </c>
      <c r="I505">
        <v>77.489999999999995</v>
      </c>
      <c r="J505">
        <v>6</v>
      </c>
      <c r="K505">
        <v>1.75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  <c r="S505" s="2">
        <v>1</v>
      </c>
      <c r="T505">
        <f t="shared" si="7"/>
        <v>10</v>
      </c>
    </row>
    <row r="506" spans="1:20" x14ac:dyDescent="0.25">
      <c r="A506">
        <v>10.08</v>
      </c>
      <c r="B506">
        <v>9.6129999999999995</v>
      </c>
      <c r="C506">
        <v>5.2999999999999999E-2</v>
      </c>
      <c r="D506">
        <v>3.2199999999999999E-2</v>
      </c>
      <c r="E506">
        <v>9.68</v>
      </c>
      <c r="F506">
        <v>18.47</v>
      </c>
      <c r="G506">
        <v>-0.01</v>
      </c>
      <c r="H506">
        <v>176.54</v>
      </c>
      <c r="I506">
        <v>77.66</v>
      </c>
      <c r="J506">
        <v>6</v>
      </c>
      <c r="K506">
        <v>1.74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  <c r="S506" s="2">
        <v>1</v>
      </c>
      <c r="T506">
        <f t="shared" si="7"/>
        <v>10</v>
      </c>
    </row>
    <row r="507" spans="1:20" x14ac:dyDescent="0.25">
      <c r="A507">
        <v>10.1</v>
      </c>
      <c r="B507">
        <v>9.8759999999999994</v>
      </c>
      <c r="C507">
        <v>5.74E-2</v>
      </c>
      <c r="D507">
        <v>4.1300000000000003E-2</v>
      </c>
      <c r="E507">
        <v>9.98</v>
      </c>
      <c r="F507">
        <v>18.54</v>
      </c>
      <c r="G507">
        <v>-0.01</v>
      </c>
      <c r="H507">
        <v>176.91</v>
      </c>
      <c r="I507">
        <v>77.83</v>
      </c>
      <c r="J507">
        <v>6</v>
      </c>
      <c r="K507">
        <v>1.73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  <c r="S507" s="2">
        <v>1</v>
      </c>
      <c r="T507">
        <f t="shared" si="7"/>
        <v>10</v>
      </c>
    </row>
    <row r="508" spans="1:20" x14ac:dyDescent="0.25">
      <c r="A508">
        <v>10.119999999999999</v>
      </c>
      <c r="B508">
        <v>10.423999999999999</v>
      </c>
      <c r="C508">
        <v>6.3E-2</v>
      </c>
      <c r="D508">
        <v>5.1900000000000002E-2</v>
      </c>
      <c r="E508">
        <v>10.33</v>
      </c>
      <c r="F508">
        <v>18.63</v>
      </c>
      <c r="G508">
        <v>-0.01</v>
      </c>
      <c r="H508">
        <v>177.29</v>
      </c>
      <c r="I508">
        <v>78.010000000000005</v>
      </c>
      <c r="J508">
        <v>6</v>
      </c>
      <c r="K508">
        <v>1.73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  <c r="S508" s="2">
        <v>1</v>
      </c>
      <c r="T508">
        <f t="shared" si="7"/>
        <v>10</v>
      </c>
    </row>
    <row r="509" spans="1:20" x14ac:dyDescent="0.25">
      <c r="A509">
        <v>10.14</v>
      </c>
      <c r="B509">
        <v>10.67</v>
      </c>
      <c r="C509">
        <v>6.6199999999999995E-2</v>
      </c>
      <c r="D509">
        <v>5.1700000000000003E-2</v>
      </c>
      <c r="E509">
        <v>10.63</v>
      </c>
      <c r="F509">
        <v>18.73</v>
      </c>
      <c r="G509">
        <v>0</v>
      </c>
      <c r="H509">
        <v>177.66</v>
      </c>
      <c r="I509">
        <v>78.19</v>
      </c>
      <c r="J509">
        <v>6</v>
      </c>
      <c r="K509">
        <v>1.73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  <c r="S509" s="2">
        <v>1</v>
      </c>
      <c r="T509">
        <f t="shared" si="7"/>
        <v>10</v>
      </c>
    </row>
    <row r="510" spans="1:20" x14ac:dyDescent="0.25">
      <c r="A510">
        <v>10.16</v>
      </c>
      <c r="B510">
        <v>10.773999999999999</v>
      </c>
      <c r="C510">
        <v>7.0900000000000005E-2</v>
      </c>
      <c r="D510">
        <v>4.7500000000000001E-2</v>
      </c>
      <c r="E510">
        <v>10.71</v>
      </c>
      <c r="F510">
        <v>18.8</v>
      </c>
      <c r="G510">
        <v>-0.01</v>
      </c>
      <c r="H510">
        <v>178.04</v>
      </c>
      <c r="I510">
        <v>78.37</v>
      </c>
      <c r="J510">
        <v>6</v>
      </c>
      <c r="K510">
        <v>1.74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  <c r="S510" s="2">
        <v>1</v>
      </c>
      <c r="T510">
        <f t="shared" si="7"/>
        <v>10</v>
      </c>
    </row>
    <row r="511" spans="1:20" x14ac:dyDescent="0.25">
      <c r="A511">
        <v>10.18</v>
      </c>
      <c r="B511">
        <v>10.657999999999999</v>
      </c>
      <c r="C511">
        <v>7.4899999999999994E-2</v>
      </c>
      <c r="D511">
        <v>3.2300000000000002E-2</v>
      </c>
      <c r="E511">
        <v>10.62</v>
      </c>
      <c r="F511">
        <v>18.86</v>
      </c>
      <c r="G511">
        <v>-0.01</v>
      </c>
      <c r="H511">
        <v>178.41</v>
      </c>
      <c r="I511">
        <v>78.55</v>
      </c>
      <c r="J511">
        <v>6</v>
      </c>
      <c r="K511">
        <v>1.76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  <c r="S511" s="2">
        <v>1</v>
      </c>
      <c r="T511">
        <f t="shared" si="7"/>
        <v>10</v>
      </c>
    </row>
    <row r="512" spans="1:20" x14ac:dyDescent="0.25">
      <c r="A512">
        <v>10.199999999999999</v>
      </c>
      <c r="B512">
        <v>10.412000000000001</v>
      </c>
      <c r="C512">
        <v>7.9600000000000004E-2</v>
      </c>
      <c r="D512">
        <v>2.3699999999999999E-2</v>
      </c>
      <c r="E512">
        <v>10.43</v>
      </c>
      <c r="F512">
        <v>18.899999999999999</v>
      </c>
      <c r="G512">
        <v>-0.01</v>
      </c>
      <c r="H512">
        <v>178.79</v>
      </c>
      <c r="I512">
        <v>78.73</v>
      </c>
      <c r="J512">
        <v>6</v>
      </c>
      <c r="K512">
        <v>1.78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  <c r="S512" s="2">
        <v>1</v>
      </c>
      <c r="T512">
        <f t="shared" si="7"/>
        <v>10</v>
      </c>
    </row>
    <row r="513" spans="1:20" x14ac:dyDescent="0.25">
      <c r="A513">
        <v>10.220000000000001</v>
      </c>
      <c r="B513">
        <v>10.205</v>
      </c>
      <c r="C513">
        <v>7.9600000000000004E-2</v>
      </c>
      <c r="D513">
        <v>2.3300000000000001E-2</v>
      </c>
      <c r="E513">
        <v>10.26</v>
      </c>
      <c r="F513">
        <v>18.899999999999999</v>
      </c>
      <c r="G513">
        <v>-0.01</v>
      </c>
      <c r="H513">
        <v>179.17</v>
      </c>
      <c r="I513">
        <v>78.91</v>
      </c>
      <c r="J513">
        <v>6</v>
      </c>
      <c r="K513">
        <v>1.8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S513" s="2">
        <v>1</v>
      </c>
      <c r="T513">
        <f t="shared" si="7"/>
        <v>10</v>
      </c>
    </row>
    <row r="514" spans="1:20" x14ac:dyDescent="0.25">
      <c r="A514">
        <v>10.24</v>
      </c>
      <c r="B514">
        <v>10.157999999999999</v>
      </c>
      <c r="C514">
        <v>7.6700000000000004E-2</v>
      </c>
      <c r="D514">
        <v>2.69E-2</v>
      </c>
      <c r="E514">
        <v>10.220000000000001</v>
      </c>
      <c r="F514">
        <v>18.87</v>
      </c>
      <c r="G514">
        <v>-0.01</v>
      </c>
      <c r="H514">
        <v>179.55</v>
      </c>
      <c r="I514">
        <v>79.09</v>
      </c>
      <c r="J514">
        <v>6</v>
      </c>
      <c r="K514">
        <v>1.79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  <c r="S514" s="2">
        <v>1</v>
      </c>
      <c r="T514">
        <f t="shared" si="7"/>
        <v>10</v>
      </c>
    </row>
    <row r="515" spans="1:20" x14ac:dyDescent="0.25">
      <c r="A515">
        <v>10.26</v>
      </c>
      <c r="B515">
        <v>10.276</v>
      </c>
      <c r="C515">
        <v>7.3800000000000004E-2</v>
      </c>
      <c r="D515">
        <v>2.2700000000000001E-2</v>
      </c>
      <c r="E515">
        <v>10.34</v>
      </c>
      <c r="F515">
        <v>18.82</v>
      </c>
      <c r="G515">
        <v>-0.01</v>
      </c>
      <c r="H515">
        <v>179.92</v>
      </c>
      <c r="I515">
        <v>79.27</v>
      </c>
      <c r="J515">
        <v>6</v>
      </c>
      <c r="K515">
        <v>1.77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  <c r="S515" s="2">
        <v>1</v>
      </c>
      <c r="T515">
        <f t="shared" ref="T515:T578" si="8">S515*10</f>
        <v>10</v>
      </c>
    </row>
    <row r="516" spans="1:20" x14ac:dyDescent="0.25">
      <c r="A516">
        <v>10.28</v>
      </c>
      <c r="B516">
        <v>10.558</v>
      </c>
      <c r="C516">
        <v>6.9599999999999995E-2</v>
      </c>
      <c r="D516">
        <v>3.04E-2</v>
      </c>
      <c r="E516">
        <v>10.57</v>
      </c>
      <c r="F516">
        <v>18.78</v>
      </c>
      <c r="G516">
        <v>-0.01</v>
      </c>
      <c r="H516">
        <v>180.3</v>
      </c>
      <c r="I516">
        <v>79.45</v>
      </c>
      <c r="J516">
        <v>6</v>
      </c>
      <c r="K516">
        <v>1.75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  <c r="S516" s="2">
        <v>1</v>
      </c>
      <c r="T516">
        <f t="shared" si="8"/>
        <v>10</v>
      </c>
    </row>
    <row r="517" spans="1:20" x14ac:dyDescent="0.25">
      <c r="A517">
        <v>10.3</v>
      </c>
      <c r="B517">
        <v>10.871</v>
      </c>
      <c r="C517">
        <v>6.6500000000000004E-2</v>
      </c>
      <c r="D517">
        <v>3.6900000000000002E-2</v>
      </c>
      <c r="E517">
        <v>10.89</v>
      </c>
      <c r="F517">
        <v>18.739999999999998</v>
      </c>
      <c r="G517">
        <v>-0.01</v>
      </c>
      <c r="H517">
        <v>180.67</v>
      </c>
      <c r="I517">
        <v>79.63</v>
      </c>
      <c r="J517">
        <v>6</v>
      </c>
      <c r="K517">
        <v>1.72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  <c r="S517" s="2">
        <v>1</v>
      </c>
      <c r="T517">
        <f t="shared" si="8"/>
        <v>10</v>
      </c>
    </row>
    <row r="518" spans="1:20" x14ac:dyDescent="0.25">
      <c r="A518">
        <v>10.32</v>
      </c>
      <c r="B518">
        <v>11.21</v>
      </c>
      <c r="C518">
        <v>6.4699999999999994E-2</v>
      </c>
      <c r="D518">
        <v>0.05</v>
      </c>
      <c r="E518">
        <v>11.4</v>
      </c>
      <c r="F518">
        <v>18.72</v>
      </c>
      <c r="G518">
        <v>-0.01</v>
      </c>
      <c r="H518">
        <v>181.05</v>
      </c>
      <c r="I518">
        <v>79.81</v>
      </c>
      <c r="J518">
        <v>6</v>
      </c>
      <c r="K518">
        <v>1.69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  <c r="S518" s="2">
        <v>1</v>
      </c>
      <c r="T518">
        <f t="shared" si="8"/>
        <v>10</v>
      </c>
    </row>
    <row r="519" spans="1:20" x14ac:dyDescent="0.25">
      <c r="A519">
        <v>10.34</v>
      </c>
      <c r="B519">
        <v>12.106</v>
      </c>
      <c r="C519">
        <v>6.3399999999999998E-2</v>
      </c>
      <c r="D519">
        <v>3.6400000000000002E-2</v>
      </c>
      <c r="E519">
        <v>11.91</v>
      </c>
      <c r="F519">
        <v>18.71</v>
      </c>
      <c r="G519">
        <v>-0.01</v>
      </c>
      <c r="H519">
        <v>181.42</v>
      </c>
      <c r="I519">
        <v>79.989999999999995</v>
      </c>
      <c r="J519">
        <v>6</v>
      </c>
      <c r="K519">
        <v>1.66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  <c r="S519" s="2">
        <v>1</v>
      </c>
      <c r="T519">
        <f t="shared" si="8"/>
        <v>10</v>
      </c>
    </row>
    <row r="520" spans="1:20" x14ac:dyDescent="0.25">
      <c r="A520">
        <v>10.36</v>
      </c>
      <c r="B520">
        <v>12.398</v>
      </c>
      <c r="C520">
        <v>6.2300000000000001E-2</v>
      </c>
      <c r="D520">
        <v>1.6E-2</v>
      </c>
      <c r="E520">
        <v>12.28</v>
      </c>
      <c r="F520">
        <v>18.7</v>
      </c>
      <c r="G520">
        <v>-0.01</v>
      </c>
      <c r="H520">
        <v>181.8</v>
      </c>
      <c r="I520">
        <v>80.17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  <c r="S520" s="2">
        <v>1</v>
      </c>
      <c r="T520">
        <f t="shared" si="8"/>
        <v>10</v>
      </c>
    </row>
    <row r="521" spans="1:20" x14ac:dyDescent="0.25">
      <c r="A521">
        <v>10.38</v>
      </c>
      <c r="B521">
        <v>12.342000000000001</v>
      </c>
      <c r="C521">
        <v>6.13E-2</v>
      </c>
      <c r="D521">
        <v>-1.2500000000000001E-2</v>
      </c>
      <c r="E521">
        <v>12.26</v>
      </c>
      <c r="F521">
        <v>18.690000000000001</v>
      </c>
      <c r="G521">
        <v>-0.01</v>
      </c>
      <c r="H521">
        <v>182.17</v>
      </c>
      <c r="I521">
        <v>80.34</v>
      </c>
      <c r="J521">
        <v>6</v>
      </c>
      <c r="K521">
        <v>1.63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  <c r="S521" s="2">
        <v>1</v>
      </c>
      <c r="T521">
        <f t="shared" si="8"/>
        <v>10</v>
      </c>
    </row>
    <row r="522" spans="1:20" x14ac:dyDescent="0.25">
      <c r="A522">
        <v>10.4</v>
      </c>
      <c r="B522">
        <v>12.048</v>
      </c>
      <c r="C522">
        <v>6.2100000000000002E-2</v>
      </c>
      <c r="D522">
        <v>-1.5699999999999999E-2</v>
      </c>
      <c r="E522">
        <v>11.95</v>
      </c>
      <c r="F522">
        <v>18.690000000000001</v>
      </c>
      <c r="G522">
        <v>-0.01</v>
      </c>
      <c r="H522">
        <v>182.54</v>
      </c>
      <c r="I522">
        <v>80.52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  <c r="S522" s="2">
        <v>1</v>
      </c>
      <c r="T522">
        <f t="shared" si="8"/>
        <v>10</v>
      </c>
    </row>
    <row r="523" spans="1:20" x14ac:dyDescent="0.25">
      <c r="A523">
        <v>10.42</v>
      </c>
      <c r="B523">
        <v>11.468999999999999</v>
      </c>
      <c r="C523">
        <v>6.2600000000000003E-2</v>
      </c>
      <c r="D523">
        <v>-1.24E-2</v>
      </c>
      <c r="E523">
        <v>11.45</v>
      </c>
      <c r="F523">
        <v>18.670000000000002</v>
      </c>
      <c r="G523">
        <v>-0.01</v>
      </c>
      <c r="H523">
        <v>182.92</v>
      </c>
      <c r="I523">
        <v>80.7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  <c r="S523" s="2">
        <v>1</v>
      </c>
      <c r="T523">
        <f t="shared" si="8"/>
        <v>10</v>
      </c>
    </row>
    <row r="524" spans="1:20" x14ac:dyDescent="0.25">
      <c r="A524">
        <v>10.44</v>
      </c>
      <c r="B524">
        <v>10.837</v>
      </c>
      <c r="C524">
        <v>6.0499999999999998E-2</v>
      </c>
      <c r="D524">
        <v>-1.5699999999999999E-2</v>
      </c>
      <c r="E524">
        <v>10.92</v>
      </c>
      <c r="F524">
        <v>18.62</v>
      </c>
      <c r="G524">
        <v>-0.01</v>
      </c>
      <c r="H524">
        <v>183.29</v>
      </c>
      <c r="I524">
        <v>80.87</v>
      </c>
      <c r="J524">
        <v>6</v>
      </c>
      <c r="K524">
        <v>1.7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  <c r="S524" s="2">
        <v>1</v>
      </c>
      <c r="T524">
        <f t="shared" si="8"/>
        <v>10</v>
      </c>
    </row>
    <row r="525" spans="1:20" x14ac:dyDescent="0.25">
      <c r="A525">
        <v>10.46</v>
      </c>
      <c r="B525">
        <v>10.475</v>
      </c>
      <c r="C525">
        <v>5.8099999999999999E-2</v>
      </c>
      <c r="D525">
        <v>-1.43E-2</v>
      </c>
      <c r="E525">
        <v>10.44</v>
      </c>
      <c r="F525">
        <v>18.55</v>
      </c>
      <c r="G525">
        <v>-0.01</v>
      </c>
      <c r="H525">
        <v>183.66</v>
      </c>
      <c r="I525">
        <v>81.05</v>
      </c>
      <c r="J525">
        <v>6</v>
      </c>
      <c r="K525">
        <v>1.71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  <c r="S525" s="2">
        <v>1</v>
      </c>
      <c r="T525">
        <f t="shared" si="8"/>
        <v>10</v>
      </c>
    </row>
    <row r="526" spans="1:20" x14ac:dyDescent="0.25">
      <c r="A526">
        <v>10.48</v>
      </c>
      <c r="B526">
        <v>10.007999999999999</v>
      </c>
      <c r="C526">
        <v>5.3699999999999998E-2</v>
      </c>
      <c r="D526">
        <v>-3.7000000000000002E-3</v>
      </c>
      <c r="E526">
        <v>10.11</v>
      </c>
      <c r="F526">
        <v>18.46</v>
      </c>
      <c r="G526">
        <v>-0.01</v>
      </c>
      <c r="H526">
        <v>184.03</v>
      </c>
      <c r="I526">
        <v>81.22</v>
      </c>
      <c r="J526">
        <v>6</v>
      </c>
      <c r="K526">
        <v>1.72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  <c r="S526" s="2">
        <v>1</v>
      </c>
      <c r="T526">
        <f t="shared" si="8"/>
        <v>10</v>
      </c>
    </row>
    <row r="527" spans="1:20" x14ac:dyDescent="0.25">
      <c r="A527">
        <v>10.5</v>
      </c>
      <c r="B527">
        <v>9.84</v>
      </c>
      <c r="C527">
        <v>4.9799999999999997E-2</v>
      </c>
      <c r="D527">
        <v>2.7000000000000001E-3</v>
      </c>
      <c r="E527">
        <v>9.84</v>
      </c>
      <c r="F527">
        <v>18.38</v>
      </c>
      <c r="G527">
        <v>-0.01</v>
      </c>
      <c r="H527">
        <v>184.4</v>
      </c>
      <c r="I527">
        <v>81.39</v>
      </c>
      <c r="J527">
        <v>6</v>
      </c>
      <c r="K527">
        <v>1.72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S527" s="2">
        <v>1</v>
      </c>
      <c r="T527">
        <f t="shared" si="8"/>
        <v>10</v>
      </c>
    </row>
    <row r="528" spans="1:20" x14ac:dyDescent="0.25">
      <c r="A528">
        <v>10.52</v>
      </c>
      <c r="B528">
        <v>9.6760000000000002</v>
      </c>
      <c r="C528">
        <v>4.8500000000000001E-2</v>
      </c>
      <c r="D528">
        <v>1.41E-2</v>
      </c>
      <c r="E528">
        <v>9.74</v>
      </c>
      <c r="F528">
        <v>18.34</v>
      </c>
      <c r="G528">
        <v>-0.01</v>
      </c>
      <c r="H528">
        <v>184.77</v>
      </c>
      <c r="I528">
        <v>81.56</v>
      </c>
      <c r="J528">
        <v>6</v>
      </c>
      <c r="K528">
        <v>1.72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S528" s="2">
        <v>1</v>
      </c>
      <c r="T528">
        <f t="shared" si="8"/>
        <v>10</v>
      </c>
    </row>
    <row r="529" spans="1:20" x14ac:dyDescent="0.25">
      <c r="A529">
        <v>10.54</v>
      </c>
      <c r="B529">
        <v>9.6829999999999998</v>
      </c>
      <c r="C529">
        <v>4.8899999999999999E-2</v>
      </c>
      <c r="D529">
        <v>1.7500000000000002E-2</v>
      </c>
      <c r="E529">
        <v>9.77</v>
      </c>
      <c r="F529">
        <v>18.34</v>
      </c>
      <c r="G529">
        <v>-0.01</v>
      </c>
      <c r="H529">
        <v>185.13</v>
      </c>
      <c r="I529">
        <v>81.73</v>
      </c>
      <c r="J529">
        <v>6</v>
      </c>
      <c r="K529">
        <v>1.72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  <c r="S529" s="2">
        <v>1</v>
      </c>
      <c r="T529">
        <f t="shared" si="8"/>
        <v>10</v>
      </c>
    </row>
    <row r="530" spans="1:20" x14ac:dyDescent="0.25">
      <c r="A530">
        <v>10.56</v>
      </c>
      <c r="B530">
        <v>9.9269999999999996</v>
      </c>
      <c r="C530">
        <v>4.9599999999999998E-2</v>
      </c>
      <c r="D530">
        <v>2.93E-2</v>
      </c>
      <c r="E530">
        <v>10.1</v>
      </c>
      <c r="F530">
        <v>18.38</v>
      </c>
      <c r="G530">
        <v>-0.01</v>
      </c>
      <c r="H530">
        <v>185.5</v>
      </c>
      <c r="I530">
        <v>81.91</v>
      </c>
      <c r="J530">
        <v>6</v>
      </c>
      <c r="K530">
        <v>1.7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  <c r="S530" s="2">
        <v>1</v>
      </c>
      <c r="T530">
        <f t="shared" si="8"/>
        <v>10</v>
      </c>
    </row>
    <row r="531" spans="1:20" x14ac:dyDescent="0.25">
      <c r="A531">
        <v>10.58</v>
      </c>
      <c r="B531">
        <v>10.66</v>
      </c>
      <c r="C531">
        <v>5.2499999999999998E-2</v>
      </c>
      <c r="D531">
        <v>5.3999999999999999E-2</v>
      </c>
      <c r="E531">
        <v>10.74</v>
      </c>
      <c r="F531">
        <v>18.47</v>
      </c>
      <c r="G531">
        <v>0</v>
      </c>
      <c r="H531">
        <v>185.87</v>
      </c>
      <c r="I531">
        <v>82.08</v>
      </c>
      <c r="J531">
        <v>6</v>
      </c>
      <c r="K531">
        <v>1.68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  <c r="S531" s="2">
        <v>1</v>
      </c>
      <c r="T531">
        <f t="shared" si="8"/>
        <v>10</v>
      </c>
    </row>
    <row r="532" spans="1:20" x14ac:dyDescent="0.25">
      <c r="A532">
        <v>10.6</v>
      </c>
      <c r="B532">
        <v>11.599</v>
      </c>
      <c r="C532">
        <v>5.79E-2</v>
      </c>
      <c r="D532">
        <v>7.9000000000000001E-2</v>
      </c>
      <c r="E532">
        <v>11.59</v>
      </c>
      <c r="F532">
        <v>18.63</v>
      </c>
      <c r="G532">
        <v>0</v>
      </c>
      <c r="H532">
        <v>186.24</v>
      </c>
      <c r="I532">
        <v>82.26</v>
      </c>
      <c r="J532">
        <v>6</v>
      </c>
      <c r="K532">
        <v>1.66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  <c r="S532" s="2">
        <v>1</v>
      </c>
      <c r="T532">
        <f t="shared" si="8"/>
        <v>10</v>
      </c>
    </row>
    <row r="533" spans="1:20" x14ac:dyDescent="0.25">
      <c r="A533">
        <v>10.62</v>
      </c>
      <c r="B533">
        <v>12.464</v>
      </c>
      <c r="C533">
        <v>6.8000000000000005E-2</v>
      </c>
      <c r="D533">
        <v>6.4899999999999999E-2</v>
      </c>
      <c r="E533">
        <v>12.36</v>
      </c>
      <c r="F533">
        <v>18.77</v>
      </c>
      <c r="G533">
        <v>0</v>
      </c>
      <c r="H533">
        <v>186.62</v>
      </c>
      <c r="I533">
        <v>82.43</v>
      </c>
      <c r="J533">
        <v>6</v>
      </c>
      <c r="K533">
        <v>1.65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  <c r="S533" s="2">
        <v>1</v>
      </c>
      <c r="T533">
        <f t="shared" si="8"/>
        <v>10</v>
      </c>
    </row>
    <row r="534" spans="1:20" x14ac:dyDescent="0.25">
      <c r="A534">
        <v>10.64</v>
      </c>
      <c r="B534">
        <v>12.968</v>
      </c>
      <c r="C534">
        <v>7.1900000000000006E-2</v>
      </c>
      <c r="D534">
        <v>4.0099999999999997E-2</v>
      </c>
      <c r="E534">
        <v>12.89</v>
      </c>
      <c r="F534">
        <v>18.809999999999999</v>
      </c>
      <c r="G534">
        <v>0</v>
      </c>
      <c r="H534">
        <v>186.99</v>
      </c>
      <c r="I534">
        <v>82.61</v>
      </c>
      <c r="J534">
        <v>6</v>
      </c>
      <c r="K534">
        <v>1.63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  <c r="S534" s="2">
        <v>1</v>
      </c>
      <c r="T534">
        <f t="shared" si="8"/>
        <v>10</v>
      </c>
    </row>
    <row r="535" spans="1:20" x14ac:dyDescent="0.25">
      <c r="A535">
        <v>10.66</v>
      </c>
      <c r="B535">
        <v>13.205</v>
      </c>
      <c r="C535">
        <v>6.1400000000000003E-2</v>
      </c>
      <c r="D535">
        <v>3.5700000000000003E-2</v>
      </c>
      <c r="E535">
        <v>13.16</v>
      </c>
      <c r="F535">
        <v>18.75</v>
      </c>
      <c r="G535">
        <v>-0.01</v>
      </c>
      <c r="H535">
        <v>187.37</v>
      </c>
      <c r="I535">
        <v>82.79</v>
      </c>
      <c r="J535">
        <v>6</v>
      </c>
      <c r="K535">
        <v>1.6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  <c r="S535" s="2">
        <v>1</v>
      </c>
      <c r="T535">
        <f t="shared" si="8"/>
        <v>10</v>
      </c>
    </row>
    <row r="536" spans="1:20" x14ac:dyDescent="0.25">
      <c r="A536">
        <v>10.68</v>
      </c>
      <c r="B536">
        <v>13.291</v>
      </c>
      <c r="C536">
        <v>5.7200000000000001E-2</v>
      </c>
      <c r="D536">
        <v>1.18E-2</v>
      </c>
      <c r="E536">
        <v>13.13</v>
      </c>
      <c r="F536">
        <v>18.64</v>
      </c>
      <c r="G536">
        <v>-0.01</v>
      </c>
      <c r="H536">
        <v>187.74</v>
      </c>
      <c r="I536">
        <v>82.97</v>
      </c>
      <c r="J536">
        <v>6</v>
      </c>
      <c r="K536">
        <v>1.58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  <c r="S536" s="2">
        <v>1</v>
      </c>
      <c r="T536">
        <f t="shared" si="8"/>
        <v>10</v>
      </c>
    </row>
    <row r="537" spans="1:20" x14ac:dyDescent="0.25">
      <c r="A537">
        <v>10.7</v>
      </c>
      <c r="E537">
        <v>12.8</v>
      </c>
      <c r="F537">
        <v>18.600000000000001</v>
      </c>
      <c r="G537">
        <v>-0.02</v>
      </c>
      <c r="H537">
        <v>188.11</v>
      </c>
      <c r="I537">
        <v>83.15</v>
      </c>
      <c r="J537">
        <v>6</v>
      </c>
      <c r="K537">
        <v>1.59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  <c r="S537" s="2">
        <v>1</v>
      </c>
      <c r="T537">
        <f t="shared" si="8"/>
        <v>10</v>
      </c>
    </row>
    <row r="538" spans="1:20" x14ac:dyDescent="0.25">
      <c r="A538">
        <v>10.72</v>
      </c>
      <c r="E538">
        <v>8.3699999999999992</v>
      </c>
      <c r="F538">
        <v>17.95</v>
      </c>
      <c r="G538">
        <v>-0.03</v>
      </c>
      <c r="H538">
        <v>188.47</v>
      </c>
      <c r="I538">
        <v>83.31</v>
      </c>
      <c r="J538">
        <v>6</v>
      </c>
      <c r="K538">
        <v>1.75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  <c r="S538" t="s">
        <v>30</v>
      </c>
      <c r="T538" t="e">
        <f t="shared" si="8"/>
        <v>#VALUE!</v>
      </c>
    </row>
    <row r="539" spans="1:20" x14ac:dyDescent="0.25">
      <c r="A539">
        <v>10.74</v>
      </c>
      <c r="E539">
        <v>0</v>
      </c>
      <c r="F539">
        <v>17</v>
      </c>
      <c r="G539">
        <v>0</v>
      </c>
      <c r="H539">
        <v>188.81</v>
      </c>
      <c r="I539">
        <v>83.45</v>
      </c>
      <c r="J539">
        <v>0</v>
      </c>
      <c r="K539">
        <v>0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S539" t="s">
        <v>30</v>
      </c>
      <c r="T539" t="e">
        <f t="shared" si="8"/>
        <v>#VALUE!</v>
      </c>
    </row>
    <row r="540" spans="1:20" x14ac:dyDescent="0.25">
      <c r="A540">
        <v>10.76</v>
      </c>
      <c r="E540">
        <v>0</v>
      </c>
      <c r="F540">
        <v>17</v>
      </c>
      <c r="G540">
        <v>0</v>
      </c>
      <c r="H540">
        <v>189.15</v>
      </c>
      <c r="I540">
        <v>83.6</v>
      </c>
      <c r="J540">
        <v>0</v>
      </c>
      <c r="K540">
        <v>0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S540" t="s">
        <v>30</v>
      </c>
      <c r="T540" t="e">
        <f t="shared" si="8"/>
        <v>#VALUE!</v>
      </c>
    </row>
    <row r="541" spans="1:20" x14ac:dyDescent="0.25">
      <c r="A541">
        <v>10.78</v>
      </c>
      <c r="E541">
        <v>0</v>
      </c>
      <c r="F541">
        <v>17</v>
      </c>
      <c r="G541">
        <v>0</v>
      </c>
      <c r="H541">
        <v>189.49</v>
      </c>
      <c r="I541">
        <v>83.74</v>
      </c>
      <c r="J541">
        <v>0</v>
      </c>
      <c r="K541">
        <v>0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  <c r="S541" t="s">
        <v>30</v>
      </c>
      <c r="T541" t="e">
        <f t="shared" si="8"/>
        <v>#VALUE!</v>
      </c>
    </row>
    <row r="542" spans="1:20" x14ac:dyDescent="0.25">
      <c r="A542">
        <v>10.8</v>
      </c>
      <c r="E542">
        <v>0</v>
      </c>
      <c r="F542">
        <v>17</v>
      </c>
      <c r="G542">
        <v>0</v>
      </c>
      <c r="H542">
        <v>189.83</v>
      </c>
      <c r="I542">
        <v>83.88</v>
      </c>
      <c r="J542">
        <v>0</v>
      </c>
      <c r="K542">
        <v>0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S542" s="2">
        <v>4</v>
      </c>
      <c r="T542">
        <f t="shared" si="8"/>
        <v>40</v>
      </c>
    </row>
    <row r="543" spans="1:20" x14ac:dyDescent="0.25">
      <c r="A543">
        <v>10.82</v>
      </c>
      <c r="E543">
        <v>1.1000000000000001</v>
      </c>
      <c r="F543">
        <v>15.4</v>
      </c>
      <c r="G543">
        <v>-0.09</v>
      </c>
      <c r="H543">
        <v>190.14</v>
      </c>
      <c r="I543">
        <v>84</v>
      </c>
      <c r="J543">
        <v>4</v>
      </c>
      <c r="K543">
        <v>2.7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S543" s="2">
        <v>3</v>
      </c>
      <c r="T543">
        <f t="shared" si="8"/>
        <v>30</v>
      </c>
    </row>
    <row r="544" spans="1:20" x14ac:dyDescent="0.25">
      <c r="A544">
        <v>10.84</v>
      </c>
      <c r="E544">
        <v>1.82</v>
      </c>
      <c r="F544">
        <v>16.12</v>
      </c>
      <c r="G544">
        <v>-0.04</v>
      </c>
      <c r="H544">
        <v>190.46</v>
      </c>
      <c r="I544">
        <v>84.12</v>
      </c>
      <c r="J544">
        <v>5</v>
      </c>
      <c r="K544">
        <v>2.46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S544" s="2">
        <v>3</v>
      </c>
      <c r="T544">
        <f t="shared" si="8"/>
        <v>30</v>
      </c>
    </row>
    <row r="545" spans="1:20" x14ac:dyDescent="0.25">
      <c r="A545">
        <v>10.86</v>
      </c>
      <c r="E545">
        <v>2.2799999999999998</v>
      </c>
      <c r="F545">
        <v>16.420000000000002</v>
      </c>
      <c r="G545">
        <v>-0.03</v>
      </c>
      <c r="H545">
        <v>190.79</v>
      </c>
      <c r="I545">
        <v>84.25</v>
      </c>
      <c r="J545">
        <v>5</v>
      </c>
      <c r="K545">
        <v>2.35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S545" s="2">
        <v>2</v>
      </c>
      <c r="T545">
        <f t="shared" si="8"/>
        <v>20</v>
      </c>
    </row>
    <row r="546" spans="1:20" x14ac:dyDescent="0.25">
      <c r="A546">
        <v>10.88</v>
      </c>
      <c r="E546">
        <v>2.78</v>
      </c>
      <c r="F546">
        <v>16.68</v>
      </c>
      <c r="G546">
        <v>-0.02</v>
      </c>
      <c r="H546">
        <v>191.12</v>
      </c>
      <c r="I546">
        <v>84.39</v>
      </c>
      <c r="J546">
        <v>5</v>
      </c>
      <c r="K546">
        <v>2.2599999999999998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S546" s="2">
        <v>2</v>
      </c>
      <c r="T546">
        <f t="shared" si="8"/>
        <v>20</v>
      </c>
    </row>
    <row r="547" spans="1:20" x14ac:dyDescent="0.25">
      <c r="A547">
        <v>10.9</v>
      </c>
      <c r="E547">
        <v>3.35</v>
      </c>
      <c r="F547">
        <v>16.98</v>
      </c>
      <c r="G547">
        <v>-0.01</v>
      </c>
      <c r="H547">
        <v>191.46</v>
      </c>
      <c r="I547">
        <v>84.53</v>
      </c>
      <c r="J547">
        <v>5</v>
      </c>
      <c r="K547">
        <v>2.19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S547" s="2">
        <v>2</v>
      </c>
      <c r="T547">
        <f t="shared" si="8"/>
        <v>20</v>
      </c>
    </row>
    <row r="548" spans="1:20" x14ac:dyDescent="0.25">
      <c r="A548">
        <v>10.92</v>
      </c>
      <c r="E548">
        <v>3.9</v>
      </c>
      <c r="F548">
        <v>17.22</v>
      </c>
      <c r="G548">
        <v>-0.01</v>
      </c>
      <c r="H548">
        <v>191.81</v>
      </c>
      <c r="I548">
        <v>84.68</v>
      </c>
      <c r="J548">
        <v>5</v>
      </c>
      <c r="K548">
        <v>2.13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S548" s="2">
        <v>2</v>
      </c>
      <c r="T548">
        <f t="shared" si="8"/>
        <v>20</v>
      </c>
    </row>
    <row r="549" spans="1:20" x14ac:dyDescent="0.25">
      <c r="A549">
        <v>10.94</v>
      </c>
      <c r="E549">
        <v>4.49</v>
      </c>
      <c r="F549">
        <v>17.48</v>
      </c>
      <c r="G549">
        <v>-0.01</v>
      </c>
      <c r="H549">
        <v>192.16</v>
      </c>
      <c r="I549">
        <v>84.84</v>
      </c>
      <c r="J549">
        <v>5</v>
      </c>
      <c r="K549">
        <v>2.08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S549" s="2">
        <v>1</v>
      </c>
      <c r="T549">
        <f t="shared" si="8"/>
        <v>10</v>
      </c>
    </row>
    <row r="550" spans="1:20" x14ac:dyDescent="0.25">
      <c r="A550">
        <v>10.96</v>
      </c>
      <c r="E550">
        <v>5.0199999999999996</v>
      </c>
      <c r="F550">
        <v>17.649999999999999</v>
      </c>
      <c r="G550">
        <v>-0.01</v>
      </c>
      <c r="H550">
        <v>192.51</v>
      </c>
      <c r="I550">
        <v>84.99</v>
      </c>
      <c r="J550">
        <v>6</v>
      </c>
      <c r="K550">
        <v>2.04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S550" s="2">
        <v>1</v>
      </c>
      <c r="T550">
        <f t="shared" si="8"/>
        <v>10</v>
      </c>
    </row>
    <row r="551" spans="1:20" x14ac:dyDescent="0.25">
      <c r="A551">
        <v>10.98</v>
      </c>
      <c r="B551">
        <v>5.4349999999999996</v>
      </c>
      <c r="C551">
        <v>3.6400000000000002E-2</v>
      </c>
      <c r="D551">
        <v>7.7600000000000002E-2</v>
      </c>
      <c r="E551">
        <v>5.63</v>
      </c>
      <c r="F551">
        <v>17.809999999999999</v>
      </c>
      <c r="G551">
        <v>-0.01</v>
      </c>
      <c r="H551">
        <v>192.87</v>
      </c>
      <c r="I551">
        <v>85.15</v>
      </c>
      <c r="J551">
        <v>6</v>
      </c>
      <c r="K551">
        <v>1.99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S551" s="2">
        <v>1</v>
      </c>
      <c r="T551">
        <f t="shared" si="8"/>
        <v>10</v>
      </c>
    </row>
    <row r="552" spans="1:20" x14ac:dyDescent="0.25">
      <c r="A552">
        <v>11</v>
      </c>
      <c r="B552">
        <v>6.2629999999999999</v>
      </c>
      <c r="C552">
        <v>4.0800000000000003E-2</v>
      </c>
      <c r="D552">
        <v>8.6199999999999999E-2</v>
      </c>
      <c r="E552">
        <v>6.27</v>
      </c>
      <c r="F552">
        <v>18</v>
      </c>
      <c r="G552">
        <v>0</v>
      </c>
      <c r="H552">
        <v>193.23</v>
      </c>
      <c r="I552">
        <v>85.32</v>
      </c>
      <c r="J552">
        <v>6</v>
      </c>
      <c r="K552">
        <v>1.96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S552" s="2">
        <v>1</v>
      </c>
      <c r="T552">
        <f t="shared" si="8"/>
        <v>10</v>
      </c>
    </row>
    <row r="553" spans="1:20" x14ac:dyDescent="0.25">
      <c r="A553">
        <v>11.02</v>
      </c>
      <c r="B553">
        <v>7.0570000000000004</v>
      </c>
      <c r="C553">
        <v>0.05</v>
      </c>
      <c r="D553">
        <v>9.4500000000000001E-2</v>
      </c>
      <c r="E553">
        <v>7.32</v>
      </c>
      <c r="F553">
        <v>18.28</v>
      </c>
      <c r="G553">
        <v>0</v>
      </c>
      <c r="H553">
        <v>193.59</v>
      </c>
      <c r="I553">
        <v>85.49</v>
      </c>
      <c r="J553">
        <v>6</v>
      </c>
      <c r="K553">
        <v>1.91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S553" s="2">
        <v>1</v>
      </c>
      <c r="T553">
        <f t="shared" si="8"/>
        <v>10</v>
      </c>
    </row>
    <row r="554" spans="1:20" x14ac:dyDescent="0.25">
      <c r="A554">
        <v>11.04</v>
      </c>
      <c r="B554">
        <v>8.5790000000000006</v>
      </c>
      <c r="C554">
        <v>6.2700000000000006E-2</v>
      </c>
      <c r="D554">
        <v>0.10929999999999999</v>
      </c>
      <c r="E554">
        <v>8.33</v>
      </c>
      <c r="F554">
        <v>18.5</v>
      </c>
      <c r="G554">
        <v>0</v>
      </c>
      <c r="H554">
        <v>193.96</v>
      </c>
      <c r="I554">
        <v>85.66</v>
      </c>
      <c r="J554">
        <v>6</v>
      </c>
      <c r="K554">
        <v>1.87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S554" s="2">
        <v>1</v>
      </c>
      <c r="T554">
        <f t="shared" si="8"/>
        <v>10</v>
      </c>
    </row>
    <row r="555" spans="1:20" x14ac:dyDescent="0.25">
      <c r="A555">
        <v>11.06</v>
      </c>
      <c r="B555">
        <v>9.2929999999999993</v>
      </c>
      <c r="C555">
        <v>6.6000000000000003E-2</v>
      </c>
      <c r="D555">
        <v>0.11070000000000001</v>
      </c>
      <c r="E555">
        <v>9.3800000000000008</v>
      </c>
      <c r="F555">
        <v>18.670000000000002</v>
      </c>
      <c r="G555">
        <v>0</v>
      </c>
      <c r="H555">
        <v>194.34</v>
      </c>
      <c r="I555">
        <v>85.84</v>
      </c>
      <c r="J555">
        <v>6</v>
      </c>
      <c r="K555">
        <v>1.82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S555" s="2">
        <v>1</v>
      </c>
      <c r="T555">
        <f t="shared" si="8"/>
        <v>10</v>
      </c>
    </row>
    <row r="556" spans="1:20" x14ac:dyDescent="0.25">
      <c r="A556">
        <v>11.08</v>
      </c>
      <c r="B556">
        <v>10.210000000000001</v>
      </c>
      <c r="C556">
        <v>6.9500000000000006E-2</v>
      </c>
      <c r="D556">
        <v>9.1800000000000007E-2</v>
      </c>
      <c r="E556">
        <v>10.039999999999999</v>
      </c>
      <c r="F556">
        <v>18.760000000000002</v>
      </c>
      <c r="G556">
        <v>0</v>
      </c>
      <c r="H556">
        <v>194.71</v>
      </c>
      <c r="I556">
        <v>86.02</v>
      </c>
      <c r="J556">
        <v>6</v>
      </c>
      <c r="K556">
        <v>1.8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S556" s="2">
        <v>1</v>
      </c>
      <c r="T556">
        <f t="shared" si="8"/>
        <v>10</v>
      </c>
    </row>
    <row r="557" spans="1:20" x14ac:dyDescent="0.25">
      <c r="A557">
        <v>11.1</v>
      </c>
      <c r="B557">
        <v>10.555</v>
      </c>
      <c r="C557">
        <v>7.4899999999999994E-2</v>
      </c>
      <c r="D557">
        <v>8.1100000000000005E-2</v>
      </c>
      <c r="E557">
        <v>10.61</v>
      </c>
      <c r="F557">
        <v>18.84</v>
      </c>
      <c r="G557">
        <v>0</v>
      </c>
      <c r="H557">
        <v>195.09</v>
      </c>
      <c r="I557">
        <v>86.2</v>
      </c>
      <c r="J557">
        <v>6</v>
      </c>
      <c r="K557">
        <v>1.78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S557" s="2">
        <v>1</v>
      </c>
      <c r="T557">
        <f t="shared" si="8"/>
        <v>10</v>
      </c>
    </row>
    <row r="558" spans="1:20" x14ac:dyDescent="0.25">
      <c r="A558">
        <v>11.12</v>
      </c>
      <c r="B558">
        <v>11.026999999999999</v>
      </c>
      <c r="C558">
        <v>7.7100000000000002E-2</v>
      </c>
      <c r="D558">
        <v>8.6199999999999999E-2</v>
      </c>
      <c r="E558">
        <v>11.07</v>
      </c>
      <c r="F558">
        <v>18.89</v>
      </c>
      <c r="G558">
        <v>0</v>
      </c>
      <c r="H558">
        <v>195.47</v>
      </c>
      <c r="I558">
        <v>86.38</v>
      </c>
      <c r="J558">
        <v>6</v>
      </c>
      <c r="K558">
        <v>1.76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  <c r="S558" s="2">
        <v>1</v>
      </c>
      <c r="T558">
        <f t="shared" si="8"/>
        <v>10</v>
      </c>
    </row>
    <row r="559" spans="1:20" x14ac:dyDescent="0.25">
      <c r="A559">
        <v>11.14</v>
      </c>
      <c r="B559">
        <v>11.569000000000001</v>
      </c>
      <c r="C559">
        <v>7.4800000000000005E-2</v>
      </c>
      <c r="D559">
        <v>9.5500000000000002E-2</v>
      </c>
      <c r="E559">
        <v>11.58</v>
      </c>
      <c r="F559">
        <v>18.88</v>
      </c>
      <c r="G559">
        <v>0</v>
      </c>
      <c r="H559">
        <v>195.84</v>
      </c>
      <c r="I559">
        <v>86.56</v>
      </c>
      <c r="J559">
        <v>6</v>
      </c>
      <c r="K559">
        <v>1.73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  <c r="S559" s="2">
        <v>1</v>
      </c>
      <c r="T559">
        <f t="shared" si="8"/>
        <v>10</v>
      </c>
    </row>
    <row r="560" spans="1:20" x14ac:dyDescent="0.25">
      <c r="A560">
        <v>11.16</v>
      </c>
      <c r="B560">
        <v>12.085000000000001</v>
      </c>
      <c r="C560">
        <v>7.1099999999999997E-2</v>
      </c>
      <c r="D560">
        <v>9.9500000000000005E-2</v>
      </c>
      <c r="E560">
        <v>12.04</v>
      </c>
      <c r="F560">
        <v>18.86</v>
      </c>
      <c r="G560">
        <v>0</v>
      </c>
      <c r="H560">
        <v>196.22</v>
      </c>
      <c r="I560">
        <v>86.74</v>
      </c>
      <c r="J560">
        <v>6</v>
      </c>
      <c r="K560">
        <v>1.69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  <c r="S560" s="2">
        <v>1</v>
      </c>
      <c r="T560">
        <f t="shared" si="8"/>
        <v>10</v>
      </c>
    </row>
    <row r="561" spans="1:20" x14ac:dyDescent="0.25">
      <c r="A561">
        <v>11.18</v>
      </c>
      <c r="B561">
        <v>12.403</v>
      </c>
      <c r="C561">
        <v>6.9500000000000006E-2</v>
      </c>
      <c r="D561">
        <v>7.7200000000000005E-2</v>
      </c>
      <c r="E561">
        <v>12.29</v>
      </c>
      <c r="F561">
        <v>18.84</v>
      </c>
      <c r="G561">
        <v>0</v>
      </c>
      <c r="H561">
        <v>196.6</v>
      </c>
      <c r="I561">
        <v>86.92</v>
      </c>
      <c r="J561">
        <v>6</v>
      </c>
      <c r="K561">
        <v>1.68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S561" s="2">
        <v>1</v>
      </c>
      <c r="T561">
        <f t="shared" si="8"/>
        <v>10</v>
      </c>
    </row>
    <row r="562" spans="1:20" x14ac:dyDescent="0.25">
      <c r="A562">
        <v>11.2</v>
      </c>
      <c r="B562">
        <v>12.342000000000001</v>
      </c>
      <c r="C562">
        <v>7.0300000000000001E-2</v>
      </c>
      <c r="D562">
        <v>5.5100000000000003E-2</v>
      </c>
      <c r="E562">
        <v>12.38</v>
      </c>
      <c r="F562">
        <v>18.82</v>
      </c>
      <c r="G562">
        <v>0</v>
      </c>
      <c r="H562">
        <v>196.97</v>
      </c>
      <c r="I562">
        <v>87.1</v>
      </c>
      <c r="J562">
        <v>6</v>
      </c>
      <c r="K562">
        <v>1.67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  <c r="S562" s="2">
        <v>1</v>
      </c>
      <c r="T562">
        <f t="shared" si="8"/>
        <v>10</v>
      </c>
    </row>
    <row r="563" spans="1:20" x14ac:dyDescent="0.25">
      <c r="A563">
        <v>11.22</v>
      </c>
      <c r="B563">
        <v>12.356999999999999</v>
      </c>
      <c r="C563">
        <v>6.7000000000000004E-2</v>
      </c>
      <c r="D563">
        <v>6.0199999999999997E-2</v>
      </c>
      <c r="E563">
        <v>12.27</v>
      </c>
      <c r="F563">
        <v>18.78</v>
      </c>
      <c r="G563">
        <v>0</v>
      </c>
      <c r="H563">
        <v>197.35</v>
      </c>
      <c r="I563">
        <v>87.28</v>
      </c>
      <c r="J563">
        <v>6</v>
      </c>
      <c r="K563">
        <v>1.66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  <c r="S563" s="2">
        <v>1</v>
      </c>
      <c r="T563">
        <f t="shared" si="8"/>
        <v>10</v>
      </c>
    </row>
    <row r="564" spans="1:20" x14ac:dyDescent="0.25">
      <c r="A564">
        <v>11.24</v>
      </c>
      <c r="B564">
        <v>12.086</v>
      </c>
      <c r="C564">
        <v>6.2199999999999998E-2</v>
      </c>
      <c r="D564">
        <v>6.5299999999999997E-2</v>
      </c>
      <c r="E564">
        <v>12.04</v>
      </c>
      <c r="F564">
        <v>18.71</v>
      </c>
      <c r="G564">
        <v>0</v>
      </c>
      <c r="H564">
        <v>197.72</v>
      </c>
      <c r="I564">
        <v>87.46</v>
      </c>
      <c r="J564">
        <v>6</v>
      </c>
      <c r="K564">
        <v>1.66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  <c r="S564" s="2">
        <v>1</v>
      </c>
      <c r="T564">
        <f t="shared" si="8"/>
        <v>10</v>
      </c>
    </row>
    <row r="565" spans="1:20" x14ac:dyDescent="0.25">
      <c r="A565">
        <v>11.26</v>
      </c>
      <c r="B565">
        <v>11.653</v>
      </c>
      <c r="C565">
        <v>6.08E-2</v>
      </c>
      <c r="D565">
        <v>5.3199999999999997E-2</v>
      </c>
      <c r="E565">
        <v>11.66</v>
      </c>
      <c r="F565">
        <v>18.66</v>
      </c>
      <c r="G565">
        <v>0</v>
      </c>
      <c r="H565">
        <v>198.1</v>
      </c>
      <c r="I565">
        <v>87.64</v>
      </c>
      <c r="J565">
        <v>6</v>
      </c>
      <c r="K565">
        <v>1.68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  <c r="S565" s="2">
        <v>1</v>
      </c>
      <c r="T565">
        <f t="shared" si="8"/>
        <v>10</v>
      </c>
    </row>
    <row r="566" spans="1:20" x14ac:dyDescent="0.25">
      <c r="A566">
        <v>11.28</v>
      </c>
      <c r="B566">
        <v>11.202999999999999</v>
      </c>
      <c r="C566">
        <v>6.0100000000000001E-2</v>
      </c>
      <c r="D566">
        <v>4.6600000000000003E-2</v>
      </c>
      <c r="E566">
        <v>11.34</v>
      </c>
      <c r="F566">
        <v>18.600000000000001</v>
      </c>
      <c r="G566">
        <v>-0.01</v>
      </c>
      <c r="H566">
        <v>198.47</v>
      </c>
      <c r="I566">
        <v>87.81</v>
      </c>
      <c r="J566">
        <v>6</v>
      </c>
      <c r="K566">
        <v>1.68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S566" s="2">
        <v>1</v>
      </c>
      <c r="T566">
        <f t="shared" si="8"/>
        <v>10</v>
      </c>
    </row>
    <row r="567" spans="1:20" x14ac:dyDescent="0.25">
      <c r="A567">
        <v>11.3</v>
      </c>
      <c r="B567">
        <v>11.119</v>
      </c>
      <c r="C567">
        <v>5.45E-2</v>
      </c>
      <c r="D567">
        <v>6.2100000000000002E-2</v>
      </c>
      <c r="E567">
        <v>11.18</v>
      </c>
      <c r="F567">
        <v>18.489999999999998</v>
      </c>
      <c r="G567">
        <v>0</v>
      </c>
      <c r="H567">
        <v>198.84</v>
      </c>
      <c r="I567">
        <v>87.99</v>
      </c>
      <c r="J567">
        <v>6</v>
      </c>
      <c r="K567">
        <v>1.67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S567" s="2">
        <v>1</v>
      </c>
      <c r="T567">
        <f t="shared" si="8"/>
        <v>10</v>
      </c>
    </row>
    <row r="568" spans="1:20" x14ac:dyDescent="0.25">
      <c r="A568">
        <v>11.32</v>
      </c>
      <c r="B568">
        <v>11.17</v>
      </c>
      <c r="C568">
        <v>4.5699999999999998E-2</v>
      </c>
      <c r="D568">
        <v>7.8100000000000003E-2</v>
      </c>
      <c r="E568">
        <v>11.31</v>
      </c>
      <c r="F568">
        <v>18.37</v>
      </c>
      <c r="G568">
        <v>0</v>
      </c>
      <c r="H568">
        <v>199.21</v>
      </c>
      <c r="I568">
        <v>88.16</v>
      </c>
      <c r="J568">
        <v>6</v>
      </c>
      <c r="K568">
        <v>1.64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  <c r="S568" s="2">
        <v>1</v>
      </c>
      <c r="T568">
        <f t="shared" si="8"/>
        <v>10</v>
      </c>
    </row>
    <row r="569" spans="1:20" x14ac:dyDescent="0.25">
      <c r="A569">
        <v>11.34</v>
      </c>
      <c r="B569">
        <v>11.601000000000001</v>
      </c>
      <c r="C569">
        <v>4.3700000000000003E-2</v>
      </c>
      <c r="D569">
        <v>8.8300000000000003E-2</v>
      </c>
      <c r="E569">
        <v>11.8</v>
      </c>
      <c r="F569">
        <v>18.309999999999999</v>
      </c>
      <c r="G569">
        <v>0</v>
      </c>
      <c r="H569">
        <v>199.57</v>
      </c>
      <c r="I569">
        <v>88.33</v>
      </c>
      <c r="J569">
        <v>6</v>
      </c>
      <c r="K569">
        <v>1.6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  <c r="S569" s="2">
        <v>1</v>
      </c>
      <c r="T569">
        <f t="shared" si="8"/>
        <v>10</v>
      </c>
    </row>
    <row r="570" spans="1:20" x14ac:dyDescent="0.25">
      <c r="A570">
        <v>11.36</v>
      </c>
      <c r="B570">
        <v>12.586</v>
      </c>
      <c r="C570">
        <v>4.5199999999999997E-2</v>
      </c>
      <c r="D570">
        <v>2.8000000000000001E-2</v>
      </c>
      <c r="E570">
        <v>12.45</v>
      </c>
      <c r="F570">
        <v>18.34</v>
      </c>
      <c r="G570">
        <v>-0.01</v>
      </c>
      <c r="H570">
        <v>199.94</v>
      </c>
      <c r="I570">
        <v>88.5</v>
      </c>
      <c r="J570">
        <v>6</v>
      </c>
      <c r="K570">
        <v>1.57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  <c r="S570" s="2">
        <v>1</v>
      </c>
      <c r="T570">
        <f t="shared" si="8"/>
        <v>10</v>
      </c>
    </row>
    <row r="571" spans="1:20" x14ac:dyDescent="0.25">
      <c r="A571">
        <v>11.38</v>
      </c>
      <c r="B571">
        <v>13.157999999999999</v>
      </c>
      <c r="C571">
        <v>4.7300000000000002E-2</v>
      </c>
      <c r="D571">
        <v>-2.0199999999999999E-2</v>
      </c>
      <c r="E571">
        <v>12.97</v>
      </c>
      <c r="F571">
        <v>18.45</v>
      </c>
      <c r="G571">
        <v>-0.01</v>
      </c>
      <c r="H571">
        <v>200.31</v>
      </c>
      <c r="I571">
        <v>88.67</v>
      </c>
      <c r="J571">
        <v>6</v>
      </c>
      <c r="K571">
        <v>1.56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  <c r="S571" s="2">
        <v>1</v>
      </c>
      <c r="T571">
        <f t="shared" si="8"/>
        <v>10</v>
      </c>
    </row>
    <row r="572" spans="1:20" x14ac:dyDescent="0.25">
      <c r="A572">
        <v>11.4</v>
      </c>
      <c r="B572">
        <v>13.170999999999999</v>
      </c>
      <c r="C572">
        <v>5.45E-2</v>
      </c>
      <c r="D572">
        <v>-2.69E-2</v>
      </c>
      <c r="E572">
        <v>13.15</v>
      </c>
      <c r="F572">
        <v>18.579999999999998</v>
      </c>
      <c r="G572">
        <v>-0.01</v>
      </c>
      <c r="H572">
        <v>200.68</v>
      </c>
      <c r="I572">
        <v>88.85</v>
      </c>
      <c r="J572">
        <v>6</v>
      </c>
      <c r="K572">
        <v>1.58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  <c r="S572" s="2">
        <v>1</v>
      </c>
      <c r="T572">
        <f t="shared" si="8"/>
        <v>10</v>
      </c>
    </row>
    <row r="573" spans="1:20" x14ac:dyDescent="0.25">
      <c r="A573">
        <v>11.42</v>
      </c>
      <c r="B573">
        <v>13.135</v>
      </c>
      <c r="C573">
        <v>6.2600000000000003E-2</v>
      </c>
      <c r="D573">
        <v>-2.3E-3</v>
      </c>
      <c r="E573">
        <v>13.11</v>
      </c>
      <c r="F573">
        <v>18.739999999999998</v>
      </c>
      <c r="G573">
        <v>-0.01</v>
      </c>
      <c r="H573">
        <v>201.05</v>
      </c>
      <c r="I573">
        <v>89.02</v>
      </c>
      <c r="J573">
        <v>6</v>
      </c>
      <c r="K573">
        <v>1.62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  <c r="S573" s="2">
        <v>1</v>
      </c>
      <c r="T573">
        <f t="shared" si="8"/>
        <v>10</v>
      </c>
    </row>
    <row r="574" spans="1:20" x14ac:dyDescent="0.25">
      <c r="A574">
        <v>11.44</v>
      </c>
      <c r="B574">
        <v>13.026</v>
      </c>
      <c r="C574">
        <v>7.1999999999999995E-2</v>
      </c>
      <c r="D574">
        <v>1.67E-2</v>
      </c>
      <c r="E574">
        <v>13.01</v>
      </c>
      <c r="F574">
        <v>18.89</v>
      </c>
      <c r="G574">
        <v>-0.01</v>
      </c>
      <c r="H574">
        <v>201.43</v>
      </c>
      <c r="I574">
        <v>89.21</v>
      </c>
      <c r="J574">
        <v>6</v>
      </c>
      <c r="K574">
        <v>1.65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  <c r="S574" s="2">
        <v>1</v>
      </c>
      <c r="T574">
        <f t="shared" si="8"/>
        <v>10</v>
      </c>
    </row>
    <row r="575" spans="1:20" x14ac:dyDescent="0.25">
      <c r="A575">
        <v>11.46</v>
      </c>
      <c r="B575">
        <v>12.867000000000001</v>
      </c>
      <c r="C575">
        <v>8.0299999999999996E-2</v>
      </c>
      <c r="D575">
        <v>3.4500000000000003E-2</v>
      </c>
      <c r="E575">
        <v>12.85</v>
      </c>
      <c r="F575">
        <v>18.98</v>
      </c>
      <c r="G575">
        <v>-0.01</v>
      </c>
      <c r="H575">
        <v>201.81</v>
      </c>
      <c r="I575">
        <v>89.39</v>
      </c>
      <c r="J575">
        <v>6</v>
      </c>
      <c r="K575">
        <v>1.68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  <c r="S575" s="2">
        <v>1</v>
      </c>
      <c r="T575">
        <f t="shared" si="8"/>
        <v>10</v>
      </c>
    </row>
    <row r="576" spans="1:20" x14ac:dyDescent="0.25">
      <c r="A576">
        <v>11.48</v>
      </c>
      <c r="B576">
        <v>12.625</v>
      </c>
      <c r="C576">
        <v>8.2299999999999998E-2</v>
      </c>
      <c r="D576">
        <v>5.6500000000000002E-2</v>
      </c>
      <c r="E576">
        <v>12.69</v>
      </c>
      <c r="F576">
        <v>19.03</v>
      </c>
      <c r="G576">
        <v>0</v>
      </c>
      <c r="H576">
        <v>202.19</v>
      </c>
      <c r="I576">
        <v>89.57</v>
      </c>
      <c r="J576">
        <v>6</v>
      </c>
      <c r="K576">
        <v>1.7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  <c r="S576" s="2">
        <v>1</v>
      </c>
      <c r="T576">
        <f t="shared" si="8"/>
        <v>10</v>
      </c>
    </row>
    <row r="577" spans="1:20" x14ac:dyDescent="0.25">
      <c r="A577">
        <v>11.5</v>
      </c>
      <c r="B577">
        <v>12.555999999999999</v>
      </c>
      <c r="C577">
        <v>8.2500000000000004E-2</v>
      </c>
      <c r="D577">
        <v>6.25E-2</v>
      </c>
      <c r="E577">
        <v>12.51</v>
      </c>
      <c r="F577">
        <v>19.03</v>
      </c>
      <c r="G577">
        <v>0</v>
      </c>
      <c r="H577">
        <v>202.57</v>
      </c>
      <c r="I577">
        <v>89.76</v>
      </c>
      <c r="J577">
        <v>6</v>
      </c>
      <c r="K577">
        <v>1.71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  <c r="S577" s="2">
        <v>1</v>
      </c>
      <c r="T577">
        <f t="shared" si="8"/>
        <v>10</v>
      </c>
    </row>
    <row r="578" spans="1:20" x14ac:dyDescent="0.25">
      <c r="A578">
        <v>11.52</v>
      </c>
      <c r="B578">
        <v>12.304</v>
      </c>
      <c r="C578">
        <v>8.2699999999999996E-2</v>
      </c>
      <c r="D578">
        <v>6.4600000000000005E-2</v>
      </c>
      <c r="E578">
        <v>12.28</v>
      </c>
      <c r="F578">
        <v>19.010000000000002</v>
      </c>
      <c r="G578">
        <v>0</v>
      </c>
      <c r="H578">
        <v>202.95</v>
      </c>
      <c r="I578">
        <v>89.94</v>
      </c>
      <c r="J578">
        <v>6</v>
      </c>
      <c r="K578">
        <v>1.72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  <c r="S578" s="2">
        <v>1</v>
      </c>
      <c r="T578">
        <f t="shared" si="8"/>
        <v>10</v>
      </c>
    </row>
    <row r="579" spans="1:20" x14ac:dyDescent="0.25">
      <c r="A579">
        <v>11.54</v>
      </c>
      <c r="B579">
        <v>11.954000000000001</v>
      </c>
      <c r="C579">
        <v>7.85E-2</v>
      </c>
      <c r="D579">
        <v>5.57E-2</v>
      </c>
      <c r="E579">
        <v>12.01</v>
      </c>
      <c r="F579">
        <v>18.96</v>
      </c>
      <c r="G579">
        <v>0</v>
      </c>
      <c r="H579">
        <v>203.33</v>
      </c>
      <c r="I579">
        <v>90.13</v>
      </c>
      <c r="J579">
        <v>6</v>
      </c>
      <c r="K579">
        <v>1.73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  <c r="S579" s="2">
        <v>1</v>
      </c>
      <c r="T579">
        <f t="shared" ref="T579:T642" si="9">S579*10</f>
        <v>10</v>
      </c>
    </row>
    <row r="580" spans="1:20" x14ac:dyDescent="0.25">
      <c r="A580">
        <v>11.56</v>
      </c>
      <c r="B580">
        <v>11.733000000000001</v>
      </c>
      <c r="C580">
        <v>7.3800000000000004E-2</v>
      </c>
      <c r="D580">
        <v>6.1100000000000002E-2</v>
      </c>
      <c r="E580">
        <v>11.72</v>
      </c>
      <c r="F580">
        <v>18.899999999999999</v>
      </c>
      <c r="G580">
        <v>0</v>
      </c>
      <c r="H580">
        <v>203.71</v>
      </c>
      <c r="I580">
        <v>90.31</v>
      </c>
      <c r="J580">
        <v>6</v>
      </c>
      <c r="K580">
        <v>1.73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  <c r="S580" s="2">
        <v>1</v>
      </c>
      <c r="T580">
        <f t="shared" si="9"/>
        <v>10</v>
      </c>
    </row>
    <row r="581" spans="1:20" x14ac:dyDescent="0.25">
      <c r="A581">
        <v>11.58</v>
      </c>
      <c r="B581">
        <v>11.433</v>
      </c>
      <c r="C581">
        <v>7.2800000000000004E-2</v>
      </c>
      <c r="D581">
        <v>5.3100000000000001E-2</v>
      </c>
      <c r="E581">
        <v>11.46</v>
      </c>
      <c r="F581">
        <v>18.87</v>
      </c>
      <c r="G581">
        <v>-0.01</v>
      </c>
      <c r="H581">
        <v>204.09</v>
      </c>
      <c r="I581">
        <v>90.49</v>
      </c>
      <c r="J581">
        <v>6</v>
      </c>
      <c r="K581">
        <v>1.74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  <c r="S581" s="2">
        <v>1</v>
      </c>
      <c r="T581">
        <f t="shared" si="9"/>
        <v>10</v>
      </c>
    </row>
    <row r="582" spans="1:20" x14ac:dyDescent="0.25">
      <c r="A582">
        <v>11.6</v>
      </c>
      <c r="B582">
        <v>11.18</v>
      </c>
      <c r="C582">
        <v>7.3700000000000002E-2</v>
      </c>
      <c r="D582">
        <v>5.0500000000000003E-2</v>
      </c>
      <c r="E582">
        <v>11.2</v>
      </c>
      <c r="F582">
        <v>18.850000000000001</v>
      </c>
      <c r="G582">
        <v>-0.01</v>
      </c>
      <c r="H582">
        <v>204.46</v>
      </c>
      <c r="I582">
        <v>90.67</v>
      </c>
      <c r="J582">
        <v>6</v>
      </c>
      <c r="K582">
        <v>1.75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  <c r="S582" s="2">
        <v>1</v>
      </c>
      <c r="T582">
        <f t="shared" si="9"/>
        <v>10</v>
      </c>
    </row>
    <row r="583" spans="1:20" x14ac:dyDescent="0.25">
      <c r="A583">
        <v>11.62</v>
      </c>
      <c r="B583">
        <v>10.945</v>
      </c>
      <c r="C583">
        <v>7.3099999999999998E-2</v>
      </c>
      <c r="D583">
        <v>4.4699999999999997E-2</v>
      </c>
      <c r="E583">
        <v>10.94</v>
      </c>
      <c r="F583">
        <v>18.82</v>
      </c>
      <c r="G583">
        <v>-0.01</v>
      </c>
      <c r="H583">
        <v>204.84</v>
      </c>
      <c r="I583">
        <v>90.85</v>
      </c>
      <c r="J583">
        <v>6</v>
      </c>
      <c r="K583">
        <v>1.76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  <c r="S583" s="2">
        <v>1</v>
      </c>
      <c r="T583">
        <f t="shared" si="9"/>
        <v>10</v>
      </c>
    </row>
    <row r="584" spans="1:20" x14ac:dyDescent="0.25">
      <c r="A584">
        <v>11.64</v>
      </c>
      <c r="B584">
        <v>10.677</v>
      </c>
      <c r="C584">
        <v>6.9000000000000006E-2</v>
      </c>
      <c r="D584">
        <v>3.7999999999999999E-2</v>
      </c>
      <c r="E584">
        <v>10.69</v>
      </c>
      <c r="F584">
        <v>18.78</v>
      </c>
      <c r="G584">
        <v>-0.01</v>
      </c>
      <c r="H584">
        <v>205.22</v>
      </c>
      <c r="I584">
        <v>91.03</v>
      </c>
      <c r="J584">
        <v>6</v>
      </c>
      <c r="K584">
        <v>1.77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  <c r="S584" s="2">
        <v>1</v>
      </c>
      <c r="T584">
        <f t="shared" si="9"/>
        <v>10</v>
      </c>
    </row>
    <row r="585" spans="1:20" x14ac:dyDescent="0.25">
      <c r="A585">
        <v>11.66</v>
      </c>
      <c r="B585">
        <v>10.413</v>
      </c>
      <c r="C585">
        <v>6.6699999999999995E-2</v>
      </c>
      <c r="D585">
        <v>3.3700000000000001E-2</v>
      </c>
      <c r="E585">
        <v>10.43</v>
      </c>
      <c r="F585">
        <v>18.73</v>
      </c>
      <c r="G585">
        <v>-0.01</v>
      </c>
      <c r="H585">
        <v>205.59</v>
      </c>
      <c r="I585">
        <v>91.21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  <c r="S585" s="2">
        <v>1</v>
      </c>
      <c r="T585">
        <f t="shared" si="9"/>
        <v>10</v>
      </c>
    </row>
    <row r="586" spans="1:20" x14ac:dyDescent="0.25">
      <c r="A586">
        <v>11.68</v>
      </c>
      <c r="B586">
        <v>10.178000000000001</v>
      </c>
      <c r="C586">
        <v>6.6500000000000004E-2</v>
      </c>
      <c r="D586">
        <v>3.44E-2</v>
      </c>
      <c r="E586">
        <v>10.23</v>
      </c>
      <c r="F586">
        <v>18.7</v>
      </c>
      <c r="G586">
        <v>-0.01</v>
      </c>
      <c r="H586">
        <v>205.97</v>
      </c>
      <c r="I586">
        <v>91.38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S586" s="2">
        <v>1</v>
      </c>
      <c r="T586">
        <f t="shared" si="9"/>
        <v>10</v>
      </c>
    </row>
    <row r="587" spans="1:20" x14ac:dyDescent="0.25">
      <c r="A587">
        <v>11.7</v>
      </c>
      <c r="B587">
        <v>10.081</v>
      </c>
      <c r="C587">
        <v>6.54E-2</v>
      </c>
      <c r="D587">
        <v>4.5199999999999997E-2</v>
      </c>
      <c r="E587">
        <v>10.14</v>
      </c>
      <c r="F587">
        <v>18.7</v>
      </c>
      <c r="G587">
        <v>-0.01</v>
      </c>
      <c r="H587">
        <v>206.34</v>
      </c>
      <c r="I587">
        <v>91.56</v>
      </c>
      <c r="J587">
        <v>6</v>
      </c>
      <c r="K587">
        <v>1.79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S587" s="2">
        <v>1</v>
      </c>
      <c r="T587">
        <f t="shared" si="9"/>
        <v>10</v>
      </c>
    </row>
    <row r="588" spans="1:20" x14ac:dyDescent="0.25">
      <c r="A588">
        <v>11.72</v>
      </c>
      <c r="B588">
        <v>10.146000000000001</v>
      </c>
      <c r="C588">
        <v>6.6699999999999995E-2</v>
      </c>
      <c r="D588">
        <v>5.2200000000000003E-2</v>
      </c>
      <c r="E588">
        <v>10.15</v>
      </c>
      <c r="F588">
        <v>18.7</v>
      </c>
      <c r="G588">
        <v>-0.01</v>
      </c>
      <c r="H588">
        <v>206.71</v>
      </c>
      <c r="I588">
        <v>91.74</v>
      </c>
      <c r="J588">
        <v>6</v>
      </c>
      <c r="K588">
        <v>1.79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  <c r="S588" s="2">
        <v>1</v>
      </c>
      <c r="T588">
        <f t="shared" si="9"/>
        <v>10</v>
      </c>
    </row>
    <row r="589" spans="1:20" x14ac:dyDescent="0.25">
      <c r="A589">
        <v>11.74</v>
      </c>
      <c r="B589">
        <v>10.199999999999999</v>
      </c>
      <c r="C589">
        <v>6.7299999999999999E-2</v>
      </c>
      <c r="D589">
        <v>5.6899999999999999E-2</v>
      </c>
      <c r="E589">
        <v>10.24</v>
      </c>
      <c r="F589">
        <v>18.73</v>
      </c>
      <c r="G589">
        <v>-0.01</v>
      </c>
      <c r="H589">
        <v>207.09</v>
      </c>
      <c r="I589">
        <v>91.92</v>
      </c>
      <c r="J589">
        <v>6</v>
      </c>
      <c r="K589">
        <v>1.79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  <c r="S589" s="2">
        <v>1</v>
      </c>
      <c r="T589">
        <f t="shared" si="9"/>
        <v>10</v>
      </c>
    </row>
    <row r="590" spans="1:20" x14ac:dyDescent="0.25">
      <c r="A590">
        <v>11.76</v>
      </c>
      <c r="B590">
        <v>10.356999999999999</v>
      </c>
      <c r="C590">
        <v>6.8500000000000005E-2</v>
      </c>
      <c r="D590">
        <v>4.7600000000000003E-2</v>
      </c>
      <c r="E590">
        <v>10.31</v>
      </c>
      <c r="F590">
        <v>18.739999999999998</v>
      </c>
      <c r="G590">
        <v>-0.01</v>
      </c>
      <c r="H590">
        <v>207.46</v>
      </c>
      <c r="I590">
        <v>92.1</v>
      </c>
      <c r="J590">
        <v>6</v>
      </c>
      <c r="K590">
        <v>1.79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  <c r="S590" s="2">
        <v>1</v>
      </c>
      <c r="T590">
        <f t="shared" si="9"/>
        <v>10</v>
      </c>
    </row>
    <row r="591" spans="1:20" x14ac:dyDescent="0.25">
      <c r="A591">
        <v>11.78</v>
      </c>
      <c r="B591">
        <v>10.358000000000001</v>
      </c>
      <c r="C591">
        <v>6.8199999999999997E-2</v>
      </c>
      <c r="D591">
        <v>4.2799999999999998E-2</v>
      </c>
      <c r="E591">
        <v>10.36</v>
      </c>
      <c r="F591">
        <v>18.739999999999998</v>
      </c>
      <c r="G591">
        <v>-0.01</v>
      </c>
      <c r="H591">
        <v>207.84</v>
      </c>
      <c r="I591">
        <v>92.28</v>
      </c>
      <c r="J591">
        <v>6</v>
      </c>
      <c r="K591">
        <v>1.78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  <c r="S591" s="2">
        <v>1</v>
      </c>
      <c r="T591">
        <f t="shared" si="9"/>
        <v>10</v>
      </c>
    </row>
    <row r="592" spans="1:20" x14ac:dyDescent="0.25">
      <c r="A592">
        <v>11.8</v>
      </c>
      <c r="B592">
        <v>10.347</v>
      </c>
      <c r="C592">
        <v>6.7500000000000004E-2</v>
      </c>
      <c r="D592">
        <v>3.3799999999999997E-2</v>
      </c>
      <c r="E592">
        <v>10.32</v>
      </c>
      <c r="F592">
        <v>18.72</v>
      </c>
      <c r="G592">
        <v>-0.01</v>
      </c>
      <c r="H592">
        <v>208.21</v>
      </c>
      <c r="I592">
        <v>92.45</v>
      </c>
      <c r="J592">
        <v>6</v>
      </c>
      <c r="K592">
        <v>1.78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S592" s="2">
        <v>1</v>
      </c>
      <c r="T592">
        <f t="shared" si="9"/>
        <v>10</v>
      </c>
    </row>
    <row r="593" spans="1:20" x14ac:dyDescent="0.25">
      <c r="A593">
        <v>11.82</v>
      </c>
      <c r="B593">
        <v>10.243</v>
      </c>
      <c r="C593">
        <v>6.6000000000000003E-2</v>
      </c>
      <c r="D593">
        <v>2.69E-2</v>
      </c>
      <c r="E593">
        <v>10.29</v>
      </c>
      <c r="F593">
        <v>18.68</v>
      </c>
      <c r="G593">
        <v>-0.01</v>
      </c>
      <c r="H593">
        <v>208.59</v>
      </c>
      <c r="I593">
        <v>92.63</v>
      </c>
      <c r="J593">
        <v>6</v>
      </c>
      <c r="K593">
        <v>1.78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S593" s="2">
        <v>1</v>
      </c>
      <c r="T593">
        <f t="shared" si="9"/>
        <v>10</v>
      </c>
    </row>
    <row r="594" spans="1:20" x14ac:dyDescent="0.25">
      <c r="A594">
        <v>11.84</v>
      </c>
      <c r="B594">
        <v>10.252000000000001</v>
      </c>
      <c r="C594">
        <v>6.1699999999999998E-2</v>
      </c>
      <c r="D594">
        <v>3.0099999999999998E-2</v>
      </c>
      <c r="E594">
        <v>10.27</v>
      </c>
      <c r="F594">
        <v>18.64</v>
      </c>
      <c r="G594">
        <v>-0.01</v>
      </c>
      <c r="H594">
        <v>208.96</v>
      </c>
      <c r="I594">
        <v>92.81</v>
      </c>
      <c r="J594">
        <v>6</v>
      </c>
      <c r="K594">
        <v>1.77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S594" s="2">
        <v>1</v>
      </c>
      <c r="T594">
        <f t="shared" si="9"/>
        <v>10</v>
      </c>
    </row>
    <row r="595" spans="1:20" x14ac:dyDescent="0.25">
      <c r="A595">
        <v>11.86</v>
      </c>
      <c r="B595">
        <v>10.302</v>
      </c>
      <c r="C595">
        <v>6.0100000000000001E-2</v>
      </c>
      <c r="D595">
        <v>4.1000000000000002E-2</v>
      </c>
      <c r="E595">
        <v>10.34</v>
      </c>
      <c r="F595">
        <v>18.600000000000001</v>
      </c>
      <c r="G595">
        <v>-0.01</v>
      </c>
      <c r="H595">
        <v>209.33</v>
      </c>
      <c r="I595">
        <v>92.98</v>
      </c>
      <c r="J595">
        <v>6</v>
      </c>
      <c r="K595">
        <v>1.76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  <c r="S595" s="2">
        <v>1</v>
      </c>
      <c r="T595">
        <f t="shared" si="9"/>
        <v>10</v>
      </c>
    </row>
    <row r="596" spans="1:20" x14ac:dyDescent="0.25">
      <c r="A596">
        <v>11.88</v>
      </c>
      <c r="B596">
        <v>10.452</v>
      </c>
      <c r="C596">
        <v>5.9700000000000003E-2</v>
      </c>
      <c r="D596">
        <v>4.3900000000000002E-2</v>
      </c>
      <c r="E596">
        <v>10.54</v>
      </c>
      <c r="F596">
        <v>18.61</v>
      </c>
      <c r="G596">
        <v>-0.01</v>
      </c>
      <c r="H596">
        <v>209.7</v>
      </c>
      <c r="I596">
        <v>93.16</v>
      </c>
      <c r="J596">
        <v>6</v>
      </c>
      <c r="K596">
        <v>1.75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  <c r="S596" s="2">
        <v>1</v>
      </c>
      <c r="T596">
        <f t="shared" si="9"/>
        <v>10</v>
      </c>
    </row>
    <row r="597" spans="1:20" x14ac:dyDescent="0.25">
      <c r="A597">
        <v>11.9</v>
      </c>
      <c r="B597">
        <v>10.837999999999999</v>
      </c>
      <c r="C597">
        <v>6.13E-2</v>
      </c>
      <c r="D597">
        <v>5.2499999999999998E-2</v>
      </c>
      <c r="E597">
        <v>10.87</v>
      </c>
      <c r="F597">
        <v>18.63</v>
      </c>
      <c r="G597">
        <v>-0.01</v>
      </c>
      <c r="H597">
        <v>210.08</v>
      </c>
      <c r="I597">
        <v>93.34</v>
      </c>
      <c r="J597">
        <v>6</v>
      </c>
      <c r="K597">
        <v>1.73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  <c r="S597" s="2">
        <v>1</v>
      </c>
      <c r="T597">
        <f t="shared" si="9"/>
        <v>10</v>
      </c>
    </row>
    <row r="598" spans="1:20" x14ac:dyDescent="0.25">
      <c r="A598">
        <v>11.92</v>
      </c>
      <c r="B598">
        <v>11.282999999999999</v>
      </c>
      <c r="C598">
        <v>6.1899999999999997E-2</v>
      </c>
      <c r="D598">
        <v>7.0699999999999999E-2</v>
      </c>
      <c r="E598">
        <v>11.24</v>
      </c>
      <c r="F598">
        <v>18.66</v>
      </c>
      <c r="G598">
        <v>0</v>
      </c>
      <c r="H598">
        <v>210.45</v>
      </c>
      <c r="I598">
        <v>93.51</v>
      </c>
      <c r="J598">
        <v>6</v>
      </c>
      <c r="K598">
        <v>1.71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  <c r="S598" s="2">
        <v>1</v>
      </c>
      <c r="T598">
        <f t="shared" si="9"/>
        <v>10</v>
      </c>
    </row>
    <row r="599" spans="1:20" x14ac:dyDescent="0.25">
      <c r="A599">
        <v>11.94</v>
      </c>
      <c r="B599">
        <v>11.548999999999999</v>
      </c>
      <c r="C599">
        <v>6.2700000000000006E-2</v>
      </c>
      <c r="D599">
        <v>7.3700000000000002E-2</v>
      </c>
      <c r="E599">
        <v>11.56</v>
      </c>
      <c r="F599">
        <v>18.71</v>
      </c>
      <c r="G599">
        <v>0</v>
      </c>
      <c r="H599">
        <v>210.82</v>
      </c>
      <c r="I599">
        <v>93.69</v>
      </c>
      <c r="J599">
        <v>6</v>
      </c>
      <c r="K599">
        <v>1.71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  <c r="S599" s="2">
        <v>1</v>
      </c>
      <c r="T599">
        <f t="shared" si="9"/>
        <v>10</v>
      </c>
    </row>
    <row r="600" spans="1:20" x14ac:dyDescent="0.25">
      <c r="A600">
        <v>11.96</v>
      </c>
      <c r="B600">
        <v>11.801</v>
      </c>
      <c r="C600">
        <v>6.6900000000000001E-2</v>
      </c>
      <c r="D600">
        <v>6.4000000000000001E-2</v>
      </c>
      <c r="E600">
        <v>11.83</v>
      </c>
      <c r="F600">
        <v>18.760000000000002</v>
      </c>
      <c r="G600">
        <v>0</v>
      </c>
      <c r="H600">
        <v>211.2</v>
      </c>
      <c r="I600">
        <v>93.87</v>
      </c>
      <c r="J600">
        <v>6</v>
      </c>
      <c r="K600">
        <v>1.7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  <c r="S600" s="2">
        <v>1</v>
      </c>
      <c r="T600">
        <f t="shared" si="9"/>
        <v>10</v>
      </c>
    </row>
    <row r="601" spans="1:20" x14ac:dyDescent="0.25">
      <c r="A601">
        <v>11.98</v>
      </c>
      <c r="B601">
        <v>12.09</v>
      </c>
      <c r="C601">
        <v>6.9500000000000006E-2</v>
      </c>
      <c r="D601">
        <v>6.08E-2</v>
      </c>
      <c r="E601">
        <v>12.09</v>
      </c>
      <c r="F601">
        <v>18.82</v>
      </c>
      <c r="G601">
        <v>0</v>
      </c>
      <c r="H601">
        <v>211.57</v>
      </c>
      <c r="I601">
        <v>94.05</v>
      </c>
      <c r="J601">
        <v>6</v>
      </c>
      <c r="K601">
        <v>1.7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  <c r="S601" s="2">
        <v>1</v>
      </c>
      <c r="T601">
        <f t="shared" si="9"/>
        <v>10</v>
      </c>
    </row>
    <row r="602" spans="1:20" x14ac:dyDescent="0.25">
      <c r="A602">
        <v>12</v>
      </c>
      <c r="B602">
        <v>12.349</v>
      </c>
      <c r="C602">
        <v>7.1999999999999995E-2</v>
      </c>
      <c r="D602">
        <v>7.3400000000000007E-2</v>
      </c>
      <c r="E602">
        <v>12.34</v>
      </c>
      <c r="F602">
        <v>18.850000000000001</v>
      </c>
      <c r="G602">
        <v>0</v>
      </c>
      <c r="H602">
        <v>211.95</v>
      </c>
      <c r="I602">
        <v>94.23</v>
      </c>
      <c r="J602">
        <v>6</v>
      </c>
      <c r="K602">
        <v>1.69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  <c r="S602" s="2">
        <v>1</v>
      </c>
      <c r="T602">
        <f t="shared" si="9"/>
        <v>10</v>
      </c>
    </row>
    <row r="603" spans="1:20" x14ac:dyDescent="0.25">
      <c r="A603">
        <v>12.02</v>
      </c>
      <c r="B603">
        <v>12.53</v>
      </c>
      <c r="C603">
        <v>7.0900000000000005E-2</v>
      </c>
      <c r="D603">
        <v>6.54E-2</v>
      </c>
      <c r="E603">
        <v>12.57</v>
      </c>
      <c r="F603">
        <v>18.87</v>
      </c>
      <c r="G603">
        <v>0</v>
      </c>
      <c r="H603">
        <v>212.33</v>
      </c>
      <c r="I603">
        <v>94.41</v>
      </c>
      <c r="J603">
        <v>6</v>
      </c>
      <c r="K603">
        <v>1.68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  <c r="S603" s="2">
        <v>1</v>
      </c>
      <c r="T603">
        <f t="shared" si="9"/>
        <v>10</v>
      </c>
    </row>
    <row r="604" spans="1:20" x14ac:dyDescent="0.25">
      <c r="A604">
        <v>12.04</v>
      </c>
      <c r="B604">
        <v>12.798</v>
      </c>
      <c r="C604">
        <v>7.0900000000000005E-2</v>
      </c>
      <c r="D604">
        <v>5.6399999999999999E-2</v>
      </c>
      <c r="E604">
        <v>12.68</v>
      </c>
      <c r="F604">
        <v>18.88</v>
      </c>
      <c r="G604">
        <v>0</v>
      </c>
      <c r="H604">
        <v>212.71</v>
      </c>
      <c r="I604">
        <v>94.59</v>
      </c>
      <c r="J604">
        <v>6</v>
      </c>
      <c r="K604">
        <v>1.68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  <c r="S604" s="2">
        <v>1</v>
      </c>
      <c r="T604">
        <f t="shared" si="9"/>
        <v>10</v>
      </c>
    </row>
    <row r="605" spans="1:20" x14ac:dyDescent="0.25">
      <c r="A605">
        <v>12.06</v>
      </c>
      <c r="B605">
        <v>12.692</v>
      </c>
      <c r="C605">
        <v>7.3099999999999998E-2</v>
      </c>
      <c r="D605">
        <v>5.0099999999999999E-2</v>
      </c>
      <c r="E605">
        <v>12.55</v>
      </c>
      <c r="F605">
        <v>18.899999999999999</v>
      </c>
      <c r="G605">
        <v>-0.01</v>
      </c>
      <c r="H605">
        <v>213.08</v>
      </c>
      <c r="I605">
        <v>94.78</v>
      </c>
      <c r="J605">
        <v>6</v>
      </c>
      <c r="K605">
        <v>1.69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  <c r="S605" s="2">
        <v>1</v>
      </c>
      <c r="T605">
        <f t="shared" si="9"/>
        <v>10</v>
      </c>
    </row>
    <row r="606" spans="1:20" x14ac:dyDescent="0.25">
      <c r="A606">
        <v>12.08</v>
      </c>
      <c r="B606">
        <v>12.138999999999999</v>
      </c>
      <c r="C606">
        <v>7.6499999999999999E-2</v>
      </c>
      <c r="D606">
        <v>2.3900000000000001E-2</v>
      </c>
      <c r="E606">
        <v>12.08</v>
      </c>
      <c r="F606">
        <v>18.93</v>
      </c>
      <c r="G606">
        <v>-0.01</v>
      </c>
      <c r="H606">
        <v>213.46</v>
      </c>
      <c r="I606">
        <v>94.96</v>
      </c>
      <c r="J606">
        <v>6</v>
      </c>
      <c r="K606">
        <v>1.73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  <c r="S606" s="2">
        <v>1</v>
      </c>
      <c r="T606">
        <f t="shared" si="9"/>
        <v>10</v>
      </c>
    </row>
    <row r="607" spans="1:20" x14ac:dyDescent="0.25">
      <c r="A607">
        <v>12.1</v>
      </c>
      <c r="B607">
        <v>11.382</v>
      </c>
      <c r="C607">
        <v>7.8899999999999998E-2</v>
      </c>
      <c r="D607">
        <v>3.8E-3</v>
      </c>
      <c r="E607">
        <v>11.53</v>
      </c>
      <c r="F607">
        <v>18.95</v>
      </c>
      <c r="G607">
        <v>-0.01</v>
      </c>
      <c r="H607">
        <v>213.84</v>
      </c>
      <c r="I607">
        <v>95.14</v>
      </c>
      <c r="J607">
        <v>6</v>
      </c>
      <c r="K607">
        <v>1.76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  <c r="S607" s="2">
        <v>1</v>
      </c>
      <c r="T607">
        <f t="shared" si="9"/>
        <v>10</v>
      </c>
    </row>
    <row r="608" spans="1:20" x14ac:dyDescent="0.25">
      <c r="A608">
        <v>12.12</v>
      </c>
      <c r="B608">
        <v>11.058999999999999</v>
      </c>
      <c r="C608">
        <v>8.0299999999999996E-2</v>
      </c>
      <c r="D608">
        <v>3.8999999999999998E-3</v>
      </c>
      <c r="E608">
        <v>11.08</v>
      </c>
      <c r="F608">
        <v>18.95</v>
      </c>
      <c r="G608">
        <v>-0.01</v>
      </c>
      <c r="H608">
        <v>214.22</v>
      </c>
      <c r="I608">
        <v>95.32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S608" s="2">
        <v>1</v>
      </c>
      <c r="T608">
        <f t="shared" si="9"/>
        <v>10</v>
      </c>
    </row>
    <row r="609" spans="1:20" x14ac:dyDescent="0.25">
      <c r="A609">
        <v>12.14</v>
      </c>
      <c r="B609">
        <v>10.792</v>
      </c>
      <c r="C609">
        <v>8.0299999999999996E-2</v>
      </c>
      <c r="D609">
        <v>1.21E-2</v>
      </c>
      <c r="E609">
        <v>10.89</v>
      </c>
      <c r="F609">
        <v>18.940000000000001</v>
      </c>
      <c r="G609">
        <v>-0.01</v>
      </c>
      <c r="H609">
        <v>214.6</v>
      </c>
      <c r="I609">
        <v>95.51</v>
      </c>
      <c r="J609">
        <v>6</v>
      </c>
      <c r="K609">
        <v>1.8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S609" s="2">
        <v>1</v>
      </c>
      <c r="T609">
        <f t="shared" si="9"/>
        <v>10</v>
      </c>
    </row>
    <row r="610" spans="1:20" x14ac:dyDescent="0.25">
      <c r="A610">
        <v>12.16</v>
      </c>
      <c r="B610">
        <v>10.821999999999999</v>
      </c>
      <c r="C610">
        <v>7.8700000000000006E-2</v>
      </c>
      <c r="D610">
        <v>2.7699999999999999E-2</v>
      </c>
      <c r="E610">
        <v>10.86</v>
      </c>
      <c r="F610">
        <v>18.940000000000001</v>
      </c>
      <c r="G610">
        <v>-0.01</v>
      </c>
      <c r="H610">
        <v>214.98</v>
      </c>
      <c r="I610">
        <v>95.69</v>
      </c>
      <c r="J610">
        <v>6</v>
      </c>
      <c r="K610">
        <v>1.81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  <c r="S610" s="2">
        <v>1</v>
      </c>
      <c r="T610">
        <f t="shared" si="9"/>
        <v>10</v>
      </c>
    </row>
    <row r="611" spans="1:20" x14ac:dyDescent="0.25">
      <c r="A611">
        <v>12.18</v>
      </c>
      <c r="B611">
        <v>10.936999999999999</v>
      </c>
      <c r="C611">
        <v>8.1100000000000005E-2</v>
      </c>
      <c r="D611">
        <v>3.7999999999999999E-2</v>
      </c>
      <c r="E611">
        <v>10.9</v>
      </c>
      <c r="F611">
        <v>18.940000000000001</v>
      </c>
      <c r="G611">
        <v>-0.01</v>
      </c>
      <c r="H611">
        <v>215.36</v>
      </c>
      <c r="I611">
        <v>95.87</v>
      </c>
      <c r="J611">
        <v>6</v>
      </c>
      <c r="K611">
        <v>1.8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  <c r="S611" s="2">
        <v>1</v>
      </c>
      <c r="T611">
        <f t="shared" si="9"/>
        <v>10</v>
      </c>
    </row>
    <row r="612" spans="1:20" x14ac:dyDescent="0.25">
      <c r="A612">
        <v>12.2</v>
      </c>
      <c r="B612">
        <v>10.917</v>
      </c>
      <c r="C612">
        <v>7.8899999999999998E-2</v>
      </c>
      <c r="D612">
        <v>0.03</v>
      </c>
      <c r="E612">
        <v>10.88</v>
      </c>
      <c r="F612">
        <v>18.93</v>
      </c>
      <c r="G612">
        <v>-0.01</v>
      </c>
      <c r="H612">
        <v>215.74</v>
      </c>
      <c r="I612">
        <v>96.05</v>
      </c>
      <c r="J612">
        <v>6</v>
      </c>
      <c r="K612">
        <v>1.8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  <c r="S612" s="2">
        <v>1</v>
      </c>
      <c r="T612">
        <f t="shared" si="9"/>
        <v>10</v>
      </c>
    </row>
    <row r="613" spans="1:20" x14ac:dyDescent="0.25">
      <c r="A613">
        <v>12.22</v>
      </c>
      <c r="B613">
        <v>10.78</v>
      </c>
      <c r="C613">
        <v>7.7600000000000002E-2</v>
      </c>
      <c r="D613">
        <v>1.4800000000000001E-2</v>
      </c>
      <c r="E613">
        <v>10.7</v>
      </c>
      <c r="F613">
        <v>18.899999999999999</v>
      </c>
      <c r="G613">
        <v>-0.01</v>
      </c>
      <c r="H613">
        <v>216.11</v>
      </c>
      <c r="I613">
        <v>96.24</v>
      </c>
      <c r="J613">
        <v>6</v>
      </c>
      <c r="K613">
        <v>1.81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  <c r="S613" s="2">
        <v>1</v>
      </c>
      <c r="T613">
        <f t="shared" si="9"/>
        <v>10</v>
      </c>
    </row>
    <row r="614" spans="1:20" x14ac:dyDescent="0.25">
      <c r="A614">
        <v>12.24</v>
      </c>
      <c r="B614">
        <v>10.398999999999999</v>
      </c>
      <c r="C614">
        <v>7.5300000000000006E-2</v>
      </c>
      <c r="D614">
        <v>6.3E-3</v>
      </c>
      <c r="E614">
        <v>10.44</v>
      </c>
      <c r="F614">
        <v>18.86</v>
      </c>
      <c r="G614">
        <v>-0.01</v>
      </c>
      <c r="H614">
        <v>216.49</v>
      </c>
      <c r="I614">
        <v>96.42</v>
      </c>
      <c r="J614">
        <v>6</v>
      </c>
      <c r="K614">
        <v>1.82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  <c r="S614" s="2">
        <v>1</v>
      </c>
      <c r="T614">
        <f t="shared" si="9"/>
        <v>10</v>
      </c>
    </row>
    <row r="615" spans="1:20" x14ac:dyDescent="0.25">
      <c r="A615">
        <v>12.26</v>
      </c>
      <c r="B615">
        <v>10.138999999999999</v>
      </c>
      <c r="C615">
        <v>7.4200000000000002E-2</v>
      </c>
      <c r="D615">
        <v>7.4000000000000003E-3</v>
      </c>
      <c r="E615">
        <v>10.199999999999999</v>
      </c>
      <c r="F615">
        <v>18.86</v>
      </c>
      <c r="G615">
        <v>-0.01</v>
      </c>
      <c r="H615">
        <v>216.87</v>
      </c>
      <c r="I615">
        <v>96.6</v>
      </c>
      <c r="J615">
        <v>6</v>
      </c>
      <c r="K615">
        <v>1.83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S615" s="2">
        <v>1</v>
      </c>
      <c r="T615">
        <f t="shared" si="9"/>
        <v>10</v>
      </c>
    </row>
    <row r="616" spans="1:20" x14ac:dyDescent="0.25">
      <c r="A616">
        <v>12.28</v>
      </c>
      <c r="B616">
        <v>10.069000000000001</v>
      </c>
      <c r="C616">
        <v>7.7799999999999994E-2</v>
      </c>
      <c r="D616">
        <v>1.15E-2</v>
      </c>
      <c r="E616">
        <v>10.220000000000001</v>
      </c>
      <c r="F616">
        <v>18.86</v>
      </c>
      <c r="G616">
        <v>-0.01</v>
      </c>
      <c r="H616">
        <v>217.25</v>
      </c>
      <c r="I616">
        <v>96.78</v>
      </c>
      <c r="J616">
        <v>6</v>
      </c>
      <c r="K616">
        <v>1.83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  <c r="S616" s="2">
        <v>1</v>
      </c>
      <c r="T616">
        <f t="shared" si="9"/>
        <v>10</v>
      </c>
    </row>
    <row r="617" spans="1:20" x14ac:dyDescent="0.25">
      <c r="A617">
        <v>12.3</v>
      </c>
      <c r="B617">
        <v>10.429</v>
      </c>
      <c r="C617">
        <v>7.5499999999999998E-2</v>
      </c>
      <c r="D617">
        <v>3.8300000000000001E-2</v>
      </c>
      <c r="E617">
        <v>10.52</v>
      </c>
      <c r="F617">
        <v>18.850000000000001</v>
      </c>
      <c r="G617">
        <v>-0.01</v>
      </c>
      <c r="H617">
        <v>217.62</v>
      </c>
      <c r="I617">
        <v>96.96</v>
      </c>
      <c r="J617">
        <v>6</v>
      </c>
      <c r="K617">
        <v>1.81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  <c r="S617" s="2">
        <v>1</v>
      </c>
      <c r="T617">
        <f t="shared" si="9"/>
        <v>10</v>
      </c>
    </row>
    <row r="618" spans="1:20" x14ac:dyDescent="0.25">
      <c r="A618">
        <v>12.32</v>
      </c>
      <c r="B618">
        <v>11.034000000000001</v>
      </c>
      <c r="C618">
        <v>7.0499999999999993E-2</v>
      </c>
      <c r="D618">
        <v>5.91E-2</v>
      </c>
      <c r="E618">
        <v>10.96</v>
      </c>
      <c r="F618">
        <v>18.78</v>
      </c>
      <c r="G618">
        <v>-0.01</v>
      </c>
      <c r="H618">
        <v>218</v>
      </c>
      <c r="I618">
        <v>97.14</v>
      </c>
      <c r="J618">
        <v>6</v>
      </c>
      <c r="K618">
        <v>1.77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  <c r="S618" s="2">
        <v>1</v>
      </c>
      <c r="T618">
        <f t="shared" si="9"/>
        <v>10</v>
      </c>
    </row>
    <row r="619" spans="1:20" x14ac:dyDescent="0.25">
      <c r="A619">
        <v>12.34</v>
      </c>
      <c r="B619">
        <v>11.396000000000001</v>
      </c>
      <c r="C619">
        <v>6.2300000000000001E-2</v>
      </c>
      <c r="D619">
        <v>6.0100000000000001E-2</v>
      </c>
      <c r="E619">
        <v>11.39</v>
      </c>
      <c r="F619">
        <v>18.72</v>
      </c>
      <c r="G619">
        <v>-0.01</v>
      </c>
      <c r="H619">
        <v>218.37</v>
      </c>
      <c r="I619">
        <v>97.32</v>
      </c>
      <c r="J619">
        <v>6</v>
      </c>
      <c r="K619">
        <v>1.73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  <c r="S619" s="2">
        <v>1</v>
      </c>
      <c r="T619">
        <f t="shared" si="9"/>
        <v>10</v>
      </c>
    </row>
    <row r="620" spans="1:20" x14ac:dyDescent="0.25">
      <c r="A620">
        <v>12.36</v>
      </c>
      <c r="B620">
        <v>11.704000000000001</v>
      </c>
      <c r="C620">
        <v>6.1199999999999997E-2</v>
      </c>
      <c r="D620">
        <v>2.23E-2</v>
      </c>
      <c r="E620">
        <v>11.62</v>
      </c>
      <c r="F620">
        <v>18.66</v>
      </c>
      <c r="G620">
        <v>-0.01</v>
      </c>
      <c r="H620">
        <v>218.75</v>
      </c>
      <c r="I620">
        <v>97.49</v>
      </c>
      <c r="J620">
        <v>6</v>
      </c>
      <c r="K620">
        <v>1.7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  <c r="S620" s="2">
        <v>1</v>
      </c>
      <c r="T620">
        <f t="shared" si="9"/>
        <v>10</v>
      </c>
    </row>
    <row r="621" spans="1:20" x14ac:dyDescent="0.25">
      <c r="A621">
        <v>12.38</v>
      </c>
      <c r="B621">
        <v>11.741</v>
      </c>
      <c r="C621">
        <v>6.0100000000000001E-2</v>
      </c>
      <c r="D621">
        <v>-1.9099999999999999E-2</v>
      </c>
      <c r="E621">
        <v>11.71</v>
      </c>
      <c r="F621">
        <v>18.64</v>
      </c>
      <c r="G621">
        <v>-0.01</v>
      </c>
      <c r="H621">
        <v>219.12</v>
      </c>
      <c r="I621">
        <v>97.67</v>
      </c>
      <c r="J621">
        <v>6</v>
      </c>
      <c r="K621">
        <v>1.69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  <c r="S621" s="2">
        <v>1</v>
      </c>
      <c r="T621">
        <f t="shared" si="9"/>
        <v>10</v>
      </c>
    </row>
    <row r="622" spans="1:20" x14ac:dyDescent="0.25">
      <c r="A622">
        <v>12.4</v>
      </c>
      <c r="B622">
        <v>11.69</v>
      </c>
      <c r="C622">
        <v>5.8999999999999997E-2</v>
      </c>
      <c r="D622">
        <v>-4.7500000000000001E-2</v>
      </c>
      <c r="E622">
        <v>11.68</v>
      </c>
      <c r="F622">
        <v>18.63</v>
      </c>
      <c r="G622">
        <v>-0.01</v>
      </c>
      <c r="H622">
        <v>219.49</v>
      </c>
      <c r="I622">
        <v>97.85</v>
      </c>
      <c r="J622">
        <v>6</v>
      </c>
      <c r="K622">
        <v>1.69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S622" s="2">
        <v>1</v>
      </c>
      <c r="T622">
        <f t="shared" si="9"/>
        <v>10</v>
      </c>
    </row>
    <row r="623" spans="1:20" x14ac:dyDescent="0.25">
      <c r="A623">
        <v>12.42</v>
      </c>
      <c r="B623">
        <v>11.627000000000001</v>
      </c>
      <c r="C623">
        <v>5.8700000000000002E-2</v>
      </c>
      <c r="D623">
        <v>-0.04</v>
      </c>
      <c r="E623">
        <v>11.65</v>
      </c>
      <c r="F623">
        <v>18.68</v>
      </c>
      <c r="G623">
        <v>-0.01</v>
      </c>
      <c r="H623">
        <v>219.86</v>
      </c>
      <c r="I623">
        <v>98.02</v>
      </c>
      <c r="J623">
        <v>6</v>
      </c>
      <c r="K623">
        <v>1.7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S623" s="2">
        <v>1</v>
      </c>
      <c r="T623">
        <f t="shared" si="9"/>
        <v>10</v>
      </c>
    </row>
    <row r="624" spans="1:20" x14ac:dyDescent="0.25">
      <c r="A624">
        <v>12.44</v>
      </c>
      <c r="B624">
        <v>11.643000000000001</v>
      </c>
      <c r="C624">
        <v>6.8699999999999997E-2</v>
      </c>
      <c r="D624">
        <v>-2.2700000000000001E-2</v>
      </c>
      <c r="E624">
        <v>11.65</v>
      </c>
      <c r="F624">
        <v>18.78</v>
      </c>
      <c r="G624">
        <v>-0.01</v>
      </c>
      <c r="H624">
        <v>220.24</v>
      </c>
      <c r="I624">
        <v>98.2</v>
      </c>
      <c r="J624">
        <v>6</v>
      </c>
      <c r="K624">
        <v>1.73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  <c r="S624" s="2">
        <v>1</v>
      </c>
      <c r="T624">
        <f t="shared" si="9"/>
        <v>10</v>
      </c>
    </row>
    <row r="625" spans="1:20" x14ac:dyDescent="0.25">
      <c r="A625">
        <v>12.46</v>
      </c>
      <c r="B625">
        <v>11.7</v>
      </c>
      <c r="C625">
        <v>7.6899999999999996E-2</v>
      </c>
      <c r="D625">
        <v>-1.1299999999999999E-2</v>
      </c>
      <c r="E625">
        <v>11.75</v>
      </c>
      <c r="F625">
        <v>18.899999999999999</v>
      </c>
      <c r="G625">
        <v>-0.01</v>
      </c>
      <c r="H625">
        <v>220.62</v>
      </c>
      <c r="I625">
        <v>98.39</v>
      </c>
      <c r="J625">
        <v>6</v>
      </c>
      <c r="K625">
        <v>1.75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  <c r="S625" s="2">
        <v>1</v>
      </c>
      <c r="T625">
        <f t="shared" si="9"/>
        <v>10</v>
      </c>
    </row>
    <row r="626" spans="1:20" x14ac:dyDescent="0.25">
      <c r="A626">
        <v>12.48</v>
      </c>
      <c r="B626">
        <v>11.909000000000001</v>
      </c>
      <c r="C626">
        <v>7.9899999999999999E-2</v>
      </c>
      <c r="D626">
        <v>1.01E-2</v>
      </c>
      <c r="E626">
        <v>12.04</v>
      </c>
      <c r="F626">
        <v>18.97</v>
      </c>
      <c r="G626">
        <v>-0.01</v>
      </c>
      <c r="H626">
        <v>221</v>
      </c>
      <c r="I626">
        <v>98.57</v>
      </c>
      <c r="J626">
        <v>6</v>
      </c>
      <c r="K626">
        <v>1.74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  <c r="S626" s="2">
        <v>1</v>
      </c>
      <c r="T626">
        <f t="shared" si="9"/>
        <v>10</v>
      </c>
    </row>
    <row r="627" spans="1:20" x14ac:dyDescent="0.25">
      <c r="A627">
        <v>12.5</v>
      </c>
      <c r="B627">
        <v>12.494999999999999</v>
      </c>
      <c r="C627">
        <v>7.9699999999999993E-2</v>
      </c>
      <c r="D627">
        <v>4.9099999999999998E-2</v>
      </c>
      <c r="E627">
        <v>12.48</v>
      </c>
      <c r="F627">
        <v>18.989999999999998</v>
      </c>
      <c r="G627">
        <v>-0.01</v>
      </c>
      <c r="H627">
        <v>221.38</v>
      </c>
      <c r="I627">
        <v>98.75</v>
      </c>
      <c r="J627">
        <v>6</v>
      </c>
      <c r="K627">
        <v>1.73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  <c r="S627" s="2">
        <v>1</v>
      </c>
      <c r="T627">
        <f t="shared" si="9"/>
        <v>10</v>
      </c>
    </row>
    <row r="628" spans="1:20" x14ac:dyDescent="0.25">
      <c r="A628">
        <v>12.52</v>
      </c>
      <c r="B628">
        <v>13.006</v>
      </c>
      <c r="C628">
        <v>8.0100000000000005E-2</v>
      </c>
      <c r="D628">
        <v>6.4100000000000004E-2</v>
      </c>
      <c r="E628">
        <v>12.93</v>
      </c>
      <c r="F628">
        <v>19.02</v>
      </c>
      <c r="G628">
        <v>-0.01</v>
      </c>
      <c r="H628">
        <v>221.76</v>
      </c>
      <c r="I628">
        <v>98.94</v>
      </c>
      <c r="J628">
        <v>6</v>
      </c>
      <c r="K628">
        <v>1.71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  <c r="S628" s="2">
        <v>1</v>
      </c>
      <c r="T628">
        <f t="shared" si="9"/>
        <v>10</v>
      </c>
    </row>
    <row r="629" spans="1:20" x14ac:dyDescent="0.25">
      <c r="A629">
        <v>12.54</v>
      </c>
      <c r="B629">
        <v>13.241</v>
      </c>
      <c r="C629">
        <v>8.2299999999999998E-2</v>
      </c>
      <c r="D629">
        <v>5.62E-2</v>
      </c>
      <c r="E629">
        <v>13.22</v>
      </c>
      <c r="F629">
        <v>19.04</v>
      </c>
      <c r="G629">
        <v>-0.01</v>
      </c>
      <c r="H629">
        <v>222.14</v>
      </c>
      <c r="I629">
        <v>99.12</v>
      </c>
      <c r="J629">
        <v>6</v>
      </c>
      <c r="K629">
        <v>1.7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  <c r="S629" s="2">
        <v>1</v>
      </c>
      <c r="T629">
        <f t="shared" si="9"/>
        <v>10</v>
      </c>
    </row>
    <row r="630" spans="1:20" x14ac:dyDescent="0.25">
      <c r="A630">
        <v>12.56</v>
      </c>
      <c r="B630">
        <v>13.388999999999999</v>
      </c>
      <c r="C630">
        <v>8.2799999999999999E-2</v>
      </c>
      <c r="D630">
        <v>5.0999999999999997E-2</v>
      </c>
      <c r="E630">
        <v>13.36</v>
      </c>
      <c r="F630">
        <v>19.07</v>
      </c>
      <c r="G630">
        <v>-0.01</v>
      </c>
      <c r="H630">
        <v>222.52</v>
      </c>
      <c r="I630">
        <v>99.31</v>
      </c>
      <c r="J630">
        <v>6</v>
      </c>
      <c r="K630">
        <v>1.69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  <c r="S630" s="2">
        <v>1</v>
      </c>
      <c r="T630">
        <f t="shared" si="9"/>
        <v>10</v>
      </c>
    </row>
    <row r="631" spans="1:20" x14ac:dyDescent="0.25">
      <c r="A631">
        <v>12.58</v>
      </c>
      <c r="B631">
        <v>13.406000000000001</v>
      </c>
      <c r="C631">
        <v>8.4000000000000005E-2</v>
      </c>
      <c r="D631">
        <v>5.9400000000000001E-2</v>
      </c>
      <c r="E631">
        <v>13.4</v>
      </c>
      <c r="F631">
        <v>19.079999999999998</v>
      </c>
      <c r="G631">
        <v>-0.01</v>
      </c>
      <c r="H631">
        <v>222.9</v>
      </c>
      <c r="I631">
        <v>99.49</v>
      </c>
      <c r="J631">
        <v>6</v>
      </c>
      <c r="K631">
        <v>1.7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  <c r="S631" s="2">
        <v>1</v>
      </c>
      <c r="T631">
        <f t="shared" si="9"/>
        <v>10</v>
      </c>
    </row>
    <row r="632" spans="1:20" x14ac:dyDescent="0.25">
      <c r="A632">
        <v>12.6</v>
      </c>
      <c r="B632">
        <v>13.359</v>
      </c>
      <c r="C632">
        <v>8.4400000000000003E-2</v>
      </c>
      <c r="D632">
        <v>4.5400000000000003E-2</v>
      </c>
      <c r="E632">
        <v>13.33</v>
      </c>
      <c r="F632">
        <v>19.079999999999998</v>
      </c>
      <c r="G632">
        <v>-0.01</v>
      </c>
      <c r="H632">
        <v>223.28</v>
      </c>
      <c r="I632">
        <v>99.68</v>
      </c>
      <c r="J632">
        <v>6</v>
      </c>
      <c r="K632">
        <v>1.7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  <c r="S632" s="2">
        <v>1</v>
      </c>
      <c r="T632">
        <f t="shared" si="9"/>
        <v>10</v>
      </c>
    </row>
    <row r="633" spans="1:20" x14ac:dyDescent="0.25">
      <c r="A633">
        <v>12.62</v>
      </c>
      <c r="B633">
        <v>13.198</v>
      </c>
      <c r="C633">
        <v>8.4699999999999998E-2</v>
      </c>
      <c r="D633">
        <v>4.1799999999999997E-2</v>
      </c>
      <c r="E633">
        <v>13.24</v>
      </c>
      <c r="F633">
        <v>19.09</v>
      </c>
      <c r="G633">
        <v>-0.01</v>
      </c>
      <c r="H633">
        <v>223.66</v>
      </c>
      <c r="I633">
        <v>99.86</v>
      </c>
      <c r="J633">
        <v>6</v>
      </c>
      <c r="K633">
        <v>1.71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S633" s="2">
        <v>1</v>
      </c>
      <c r="T633">
        <f t="shared" si="9"/>
        <v>10</v>
      </c>
    </row>
    <row r="634" spans="1:20" x14ac:dyDescent="0.25">
      <c r="A634">
        <v>12.64</v>
      </c>
      <c r="B634">
        <v>13.125</v>
      </c>
      <c r="C634">
        <v>8.5099999999999995E-2</v>
      </c>
      <c r="D634">
        <v>4.2299999999999997E-2</v>
      </c>
      <c r="E634">
        <v>13.18</v>
      </c>
      <c r="F634">
        <v>19.09</v>
      </c>
      <c r="G634">
        <v>-0.01</v>
      </c>
      <c r="H634">
        <v>224.05</v>
      </c>
      <c r="I634">
        <v>100.05</v>
      </c>
      <c r="J634">
        <v>6</v>
      </c>
      <c r="K634">
        <v>1.71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  <c r="S634" s="2">
        <v>1</v>
      </c>
      <c r="T634">
        <f t="shared" si="9"/>
        <v>10</v>
      </c>
    </row>
    <row r="635" spans="1:20" x14ac:dyDescent="0.25">
      <c r="A635">
        <v>12.66</v>
      </c>
      <c r="B635">
        <v>13.176</v>
      </c>
      <c r="C635">
        <v>8.5400000000000004E-2</v>
      </c>
      <c r="D635">
        <v>4.9599999999999998E-2</v>
      </c>
      <c r="E635">
        <v>13.16</v>
      </c>
      <c r="F635">
        <v>19.09</v>
      </c>
      <c r="G635">
        <v>-0.01</v>
      </c>
      <c r="H635">
        <v>224.43</v>
      </c>
      <c r="I635">
        <v>100.23</v>
      </c>
      <c r="J635">
        <v>6</v>
      </c>
      <c r="K635">
        <v>1.71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  <c r="S635" s="2">
        <v>1</v>
      </c>
      <c r="T635">
        <f t="shared" si="9"/>
        <v>10</v>
      </c>
    </row>
    <row r="636" spans="1:20" x14ac:dyDescent="0.25">
      <c r="A636">
        <v>12.68</v>
      </c>
      <c r="B636">
        <v>13.141999999999999</v>
      </c>
      <c r="C636">
        <v>8.4900000000000003E-2</v>
      </c>
      <c r="D636">
        <v>5.2699999999999997E-2</v>
      </c>
      <c r="E636">
        <v>13.07</v>
      </c>
      <c r="F636">
        <v>19.079999999999998</v>
      </c>
      <c r="G636">
        <v>-0.01</v>
      </c>
      <c r="H636">
        <v>224.81</v>
      </c>
      <c r="I636">
        <v>100.42</v>
      </c>
      <c r="J636">
        <v>6</v>
      </c>
      <c r="K636">
        <v>1.71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  <c r="S636" s="2">
        <v>1</v>
      </c>
      <c r="T636">
        <f t="shared" si="9"/>
        <v>10</v>
      </c>
    </row>
    <row r="637" spans="1:20" x14ac:dyDescent="0.25">
      <c r="A637">
        <v>12.7</v>
      </c>
      <c r="B637">
        <v>12.855</v>
      </c>
      <c r="C637">
        <v>8.2799999999999999E-2</v>
      </c>
      <c r="D637">
        <v>3.9199999999999999E-2</v>
      </c>
      <c r="E637">
        <v>12.82</v>
      </c>
      <c r="F637">
        <v>19.04</v>
      </c>
      <c r="G637">
        <v>-0.01</v>
      </c>
      <c r="H637">
        <v>225.19</v>
      </c>
      <c r="I637">
        <v>100.6</v>
      </c>
      <c r="J637">
        <v>6</v>
      </c>
      <c r="K637">
        <v>1.72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  <c r="S637" s="2">
        <v>1</v>
      </c>
      <c r="T637">
        <f t="shared" si="9"/>
        <v>10</v>
      </c>
    </row>
    <row r="638" spans="1:20" x14ac:dyDescent="0.25">
      <c r="A638">
        <v>12.72</v>
      </c>
      <c r="B638">
        <v>12.427</v>
      </c>
      <c r="C638">
        <v>7.9100000000000004E-2</v>
      </c>
      <c r="D638">
        <v>2.2200000000000001E-2</v>
      </c>
      <c r="E638">
        <v>12.33</v>
      </c>
      <c r="F638">
        <v>18.98</v>
      </c>
      <c r="G638">
        <v>-0.01</v>
      </c>
      <c r="H638">
        <v>225.57</v>
      </c>
      <c r="I638">
        <v>100.79</v>
      </c>
      <c r="J638">
        <v>6</v>
      </c>
      <c r="K638">
        <v>1.74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  <c r="S638" s="2">
        <v>1</v>
      </c>
      <c r="T638">
        <f t="shared" si="9"/>
        <v>10</v>
      </c>
    </row>
    <row r="639" spans="1:20" x14ac:dyDescent="0.25">
      <c r="A639">
        <v>12.74</v>
      </c>
      <c r="B639">
        <v>11.686999999999999</v>
      </c>
      <c r="C639">
        <v>7.6499999999999999E-2</v>
      </c>
      <c r="D639">
        <v>-4.4000000000000003E-3</v>
      </c>
      <c r="E639">
        <v>11.69</v>
      </c>
      <c r="F639">
        <v>18.920000000000002</v>
      </c>
      <c r="G639">
        <v>-0.01</v>
      </c>
      <c r="H639">
        <v>225.95</v>
      </c>
      <c r="I639">
        <v>100.97</v>
      </c>
      <c r="J639">
        <v>6</v>
      </c>
      <c r="K639">
        <v>1.76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  <c r="S639" s="2">
        <v>1</v>
      </c>
      <c r="T639">
        <f t="shared" si="9"/>
        <v>10</v>
      </c>
    </row>
    <row r="640" spans="1:20" x14ac:dyDescent="0.25">
      <c r="A640">
        <v>12.76</v>
      </c>
      <c r="B640">
        <v>10.946</v>
      </c>
      <c r="C640">
        <v>7.4399999999999994E-2</v>
      </c>
      <c r="D640">
        <v>-1.9E-2</v>
      </c>
      <c r="E640">
        <v>11.01</v>
      </c>
      <c r="F640">
        <v>18.899999999999999</v>
      </c>
      <c r="G640">
        <v>-0.01</v>
      </c>
      <c r="H640">
        <v>226.33</v>
      </c>
      <c r="I640">
        <v>101.15</v>
      </c>
      <c r="J640">
        <v>6</v>
      </c>
      <c r="K640">
        <v>1.8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  <c r="S640" s="2">
        <v>1</v>
      </c>
      <c r="T640">
        <f t="shared" si="9"/>
        <v>10</v>
      </c>
    </row>
    <row r="641" spans="1:20" x14ac:dyDescent="0.25">
      <c r="A641">
        <v>12.78</v>
      </c>
      <c r="B641">
        <v>10.416</v>
      </c>
      <c r="C641">
        <v>7.9100000000000004E-2</v>
      </c>
      <c r="D641">
        <v>-2.2499999999999999E-2</v>
      </c>
      <c r="E641">
        <v>10.52</v>
      </c>
      <c r="F641">
        <v>18.940000000000001</v>
      </c>
      <c r="G641">
        <v>-0.01</v>
      </c>
      <c r="H641">
        <v>226.71</v>
      </c>
      <c r="I641">
        <v>101.33</v>
      </c>
      <c r="J641">
        <v>6</v>
      </c>
      <c r="K641">
        <v>1.84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S641" s="2">
        <v>1</v>
      </c>
      <c r="T641">
        <f t="shared" si="9"/>
        <v>10</v>
      </c>
    </row>
    <row r="642" spans="1:20" x14ac:dyDescent="0.25">
      <c r="A642">
        <v>12.8</v>
      </c>
      <c r="B642">
        <v>10.209</v>
      </c>
      <c r="C642">
        <v>8.9399999999999993E-2</v>
      </c>
      <c r="D642">
        <v>-1.3899999999999999E-2</v>
      </c>
      <c r="E642">
        <v>10.31</v>
      </c>
      <c r="F642">
        <v>19.02</v>
      </c>
      <c r="G642">
        <v>-0.01</v>
      </c>
      <c r="H642">
        <v>227.09</v>
      </c>
      <c r="I642">
        <v>101.52</v>
      </c>
      <c r="J642">
        <v>6</v>
      </c>
      <c r="K642">
        <v>1.87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S642" s="2">
        <v>1</v>
      </c>
      <c r="T642">
        <f t="shared" si="9"/>
        <v>10</v>
      </c>
    </row>
    <row r="643" spans="1:20" x14ac:dyDescent="0.25">
      <c r="A643">
        <v>12.82</v>
      </c>
      <c r="B643">
        <v>10.315</v>
      </c>
      <c r="C643">
        <v>9.2799999999999994E-2</v>
      </c>
      <c r="D643">
        <v>6.7999999999999996E-3</v>
      </c>
      <c r="E643">
        <v>10.43</v>
      </c>
      <c r="F643">
        <v>19.04</v>
      </c>
      <c r="G643">
        <v>-0.01</v>
      </c>
      <c r="H643">
        <v>227.47</v>
      </c>
      <c r="I643">
        <v>101.7</v>
      </c>
      <c r="J643">
        <v>6</v>
      </c>
      <c r="K643">
        <v>1.87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  <c r="S643" s="2">
        <v>1</v>
      </c>
      <c r="T643">
        <f t="shared" ref="T643:T706" si="10">S643*10</f>
        <v>10</v>
      </c>
    </row>
    <row r="644" spans="1:20" x14ac:dyDescent="0.25">
      <c r="A644">
        <v>12.84</v>
      </c>
      <c r="B644">
        <v>10.773</v>
      </c>
      <c r="C644">
        <v>8.2900000000000001E-2</v>
      </c>
      <c r="D644">
        <v>1.1900000000000001E-2</v>
      </c>
      <c r="E644">
        <v>10.77</v>
      </c>
      <c r="F644">
        <v>18.96</v>
      </c>
      <c r="G644">
        <v>-0.01</v>
      </c>
      <c r="H644">
        <v>227.85</v>
      </c>
      <c r="I644">
        <v>101.89</v>
      </c>
      <c r="J644">
        <v>6</v>
      </c>
      <c r="K644">
        <v>1.83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  <c r="S644" s="2">
        <v>1</v>
      </c>
      <c r="T644">
        <f t="shared" si="10"/>
        <v>10</v>
      </c>
    </row>
    <row r="645" spans="1:20" x14ac:dyDescent="0.25">
      <c r="A645">
        <v>12.86</v>
      </c>
      <c r="B645">
        <v>11.222</v>
      </c>
      <c r="C645">
        <v>6.9000000000000006E-2</v>
      </c>
      <c r="D645">
        <v>-2.4400000000000002E-2</v>
      </c>
      <c r="E645">
        <v>11.17</v>
      </c>
      <c r="F645">
        <v>18.829999999999998</v>
      </c>
      <c r="G645">
        <v>-0.02</v>
      </c>
      <c r="H645">
        <v>228.22</v>
      </c>
      <c r="I645">
        <v>102.07</v>
      </c>
      <c r="J645">
        <v>6</v>
      </c>
      <c r="K645">
        <v>1.77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  <c r="S645" s="2">
        <v>1</v>
      </c>
      <c r="T645">
        <f t="shared" si="10"/>
        <v>10</v>
      </c>
    </row>
    <row r="646" spans="1:20" x14ac:dyDescent="0.25">
      <c r="A646">
        <v>12.88</v>
      </c>
      <c r="B646">
        <v>11.542</v>
      </c>
      <c r="C646">
        <v>6.3399999999999998E-2</v>
      </c>
      <c r="D646">
        <v>-0.1401</v>
      </c>
      <c r="E646">
        <v>11.4</v>
      </c>
      <c r="F646">
        <v>18.690000000000001</v>
      </c>
      <c r="G646">
        <v>-0.02</v>
      </c>
      <c r="H646">
        <v>228.6</v>
      </c>
      <c r="I646">
        <v>102.24</v>
      </c>
      <c r="J646">
        <v>6</v>
      </c>
      <c r="K646">
        <v>1.73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  <c r="S646" s="2">
        <v>1</v>
      </c>
      <c r="T646">
        <f t="shared" si="10"/>
        <v>10</v>
      </c>
    </row>
    <row r="647" spans="1:20" x14ac:dyDescent="0.25">
      <c r="A647">
        <v>12.9</v>
      </c>
      <c r="B647">
        <v>11.513999999999999</v>
      </c>
      <c r="C647">
        <v>5.7799999999999997E-2</v>
      </c>
      <c r="D647">
        <v>-0.28499999999999998</v>
      </c>
      <c r="E647">
        <v>11.43</v>
      </c>
      <c r="F647">
        <v>18.62</v>
      </c>
      <c r="G647">
        <v>-0.03</v>
      </c>
      <c r="H647">
        <v>228.97</v>
      </c>
      <c r="I647">
        <v>102.42</v>
      </c>
      <c r="J647">
        <v>6</v>
      </c>
      <c r="K647">
        <v>1.71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  <c r="S647" s="2">
        <v>1</v>
      </c>
      <c r="T647">
        <f t="shared" si="10"/>
        <v>10</v>
      </c>
    </row>
    <row r="648" spans="1:20" x14ac:dyDescent="0.25">
      <c r="A648">
        <v>12.92</v>
      </c>
      <c r="B648">
        <v>11.368</v>
      </c>
      <c r="C648">
        <v>5.6300000000000003E-2</v>
      </c>
      <c r="D648">
        <v>-0.30159999999999998</v>
      </c>
      <c r="E648">
        <v>11.29</v>
      </c>
      <c r="F648">
        <v>18.55</v>
      </c>
      <c r="G648">
        <v>-0.04</v>
      </c>
      <c r="H648">
        <v>229.34</v>
      </c>
      <c r="I648">
        <v>102.59</v>
      </c>
      <c r="J648">
        <v>6</v>
      </c>
      <c r="K648">
        <v>1.71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  <c r="S648" s="2">
        <v>1</v>
      </c>
      <c r="T648">
        <f t="shared" si="10"/>
        <v>10</v>
      </c>
    </row>
    <row r="649" spans="1:20" x14ac:dyDescent="0.25">
      <c r="A649">
        <v>12.94</v>
      </c>
      <c r="B649">
        <v>11.170999999999999</v>
      </c>
      <c r="C649">
        <v>5.4899999999999997E-2</v>
      </c>
      <c r="D649">
        <v>-0.2949</v>
      </c>
      <c r="E649">
        <v>11.17</v>
      </c>
      <c r="F649">
        <v>18.52</v>
      </c>
      <c r="G649">
        <v>-0.04</v>
      </c>
      <c r="H649">
        <v>229.71</v>
      </c>
      <c r="I649">
        <v>102.77</v>
      </c>
      <c r="J649">
        <v>6</v>
      </c>
      <c r="K649">
        <v>1.71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  <c r="S649" s="2">
        <v>1</v>
      </c>
      <c r="T649">
        <f t="shared" si="10"/>
        <v>10</v>
      </c>
    </row>
    <row r="650" spans="1:20" x14ac:dyDescent="0.25">
      <c r="A650">
        <v>12.96</v>
      </c>
      <c r="B650">
        <v>11.15</v>
      </c>
      <c r="C650">
        <v>5.3400000000000003E-2</v>
      </c>
      <c r="D650">
        <v>-0.2626</v>
      </c>
      <c r="E650">
        <v>11.08</v>
      </c>
      <c r="F650">
        <v>18.62</v>
      </c>
      <c r="G650">
        <v>-0.04</v>
      </c>
      <c r="H650">
        <v>230.08</v>
      </c>
      <c r="I650">
        <v>102.95</v>
      </c>
      <c r="J650">
        <v>6</v>
      </c>
      <c r="K650">
        <v>1.74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S650" s="2">
        <v>1</v>
      </c>
      <c r="T650">
        <f t="shared" si="10"/>
        <v>10</v>
      </c>
    </row>
    <row r="651" spans="1:20" x14ac:dyDescent="0.25">
      <c r="A651">
        <v>12.98</v>
      </c>
      <c r="B651">
        <v>11.069000000000001</v>
      </c>
      <c r="C651">
        <v>7.2499999999999995E-2</v>
      </c>
      <c r="D651">
        <v>-0.2077</v>
      </c>
      <c r="E651">
        <v>11.08</v>
      </c>
      <c r="F651">
        <v>18.78</v>
      </c>
      <c r="G651">
        <v>-0.03</v>
      </c>
      <c r="H651">
        <v>230.46</v>
      </c>
      <c r="I651">
        <v>103.12</v>
      </c>
      <c r="J651">
        <v>6</v>
      </c>
      <c r="K651">
        <v>1.77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  <c r="S651" s="2">
        <v>1</v>
      </c>
      <c r="T651">
        <f t="shared" si="10"/>
        <v>10</v>
      </c>
    </row>
    <row r="652" spans="1:20" x14ac:dyDescent="0.25">
      <c r="A652">
        <v>13</v>
      </c>
      <c r="B652">
        <v>11.154</v>
      </c>
      <c r="C652">
        <v>8.1000000000000003E-2</v>
      </c>
      <c r="D652">
        <v>-0.17860000000000001</v>
      </c>
      <c r="E652">
        <v>11.16</v>
      </c>
      <c r="F652">
        <v>18.96</v>
      </c>
      <c r="G652">
        <v>-0.03</v>
      </c>
      <c r="H652">
        <v>230.84</v>
      </c>
      <c r="I652">
        <v>103.31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  <c r="S652" s="2">
        <v>1</v>
      </c>
      <c r="T652">
        <f t="shared" si="10"/>
        <v>10</v>
      </c>
    </row>
    <row r="653" spans="1:20" x14ac:dyDescent="0.25">
      <c r="A653">
        <v>13.02</v>
      </c>
      <c r="B653">
        <v>11.353999999999999</v>
      </c>
      <c r="C653">
        <v>8.6900000000000005E-2</v>
      </c>
      <c r="D653">
        <v>-0.14630000000000001</v>
      </c>
      <c r="E653">
        <v>11.46</v>
      </c>
      <c r="F653">
        <v>19.059999999999999</v>
      </c>
      <c r="G653">
        <v>-0.02</v>
      </c>
      <c r="H653">
        <v>231.22</v>
      </c>
      <c r="I653">
        <v>103.49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  <c r="S653" s="2">
        <v>1</v>
      </c>
      <c r="T653">
        <f t="shared" si="10"/>
        <v>10</v>
      </c>
    </row>
    <row r="654" spans="1:20" x14ac:dyDescent="0.25">
      <c r="A654">
        <v>13.04</v>
      </c>
      <c r="B654">
        <v>11.962999999999999</v>
      </c>
      <c r="C654">
        <v>9.2899999999999996E-2</v>
      </c>
      <c r="D654">
        <v>-9.0899999999999995E-2</v>
      </c>
      <c r="E654">
        <v>12.21</v>
      </c>
      <c r="F654">
        <v>19.13</v>
      </c>
      <c r="G654">
        <v>-0.02</v>
      </c>
      <c r="H654">
        <v>231.6</v>
      </c>
      <c r="I654">
        <v>103.68</v>
      </c>
      <c r="J654">
        <v>6</v>
      </c>
      <c r="K654">
        <v>1.78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  <c r="S654" s="2">
        <v>1</v>
      </c>
      <c r="T654">
        <f t="shared" si="10"/>
        <v>10</v>
      </c>
    </row>
    <row r="655" spans="1:20" x14ac:dyDescent="0.25">
      <c r="A655">
        <v>13.06</v>
      </c>
      <c r="B655">
        <v>13.375999999999999</v>
      </c>
      <c r="C655">
        <v>9.1499999999999998E-2</v>
      </c>
      <c r="D655">
        <v>-1.8800000000000001E-2</v>
      </c>
      <c r="E655">
        <v>13.24</v>
      </c>
      <c r="F655">
        <v>19.14</v>
      </c>
      <c r="G655">
        <v>-0.01</v>
      </c>
      <c r="H655">
        <v>231.98</v>
      </c>
      <c r="I655">
        <v>103.87</v>
      </c>
      <c r="J655">
        <v>6</v>
      </c>
      <c r="K655">
        <v>1.73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  <c r="S655" s="2">
        <v>1</v>
      </c>
      <c r="T655">
        <f t="shared" si="10"/>
        <v>10</v>
      </c>
    </row>
    <row r="656" spans="1:20" x14ac:dyDescent="0.25">
      <c r="A656">
        <v>13.08</v>
      </c>
      <c r="B656">
        <v>14.433</v>
      </c>
      <c r="C656">
        <v>8.3199999999999996E-2</v>
      </c>
      <c r="D656">
        <v>-8.6900000000000005E-2</v>
      </c>
      <c r="E656">
        <v>14.34</v>
      </c>
      <c r="F656">
        <v>19.09</v>
      </c>
      <c r="G656">
        <v>-0.02</v>
      </c>
      <c r="H656">
        <v>232.37</v>
      </c>
      <c r="I656">
        <v>104.05</v>
      </c>
      <c r="J656">
        <v>6</v>
      </c>
      <c r="K656">
        <v>1.66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  <c r="S656" s="2">
        <v>1</v>
      </c>
      <c r="T656">
        <f t="shared" si="10"/>
        <v>10</v>
      </c>
    </row>
    <row r="657" spans="1:20" x14ac:dyDescent="0.25">
      <c r="A657">
        <v>13.1</v>
      </c>
      <c r="B657">
        <v>15.263</v>
      </c>
      <c r="C657">
        <v>7.4899999999999994E-2</v>
      </c>
      <c r="D657">
        <v>-0.2235</v>
      </c>
      <c r="E657">
        <v>15.05</v>
      </c>
      <c r="F657">
        <v>19.02</v>
      </c>
      <c r="G657">
        <v>-0.02</v>
      </c>
      <c r="H657">
        <v>232.75</v>
      </c>
      <c r="I657">
        <v>104.24</v>
      </c>
      <c r="J657">
        <v>6</v>
      </c>
      <c r="K657">
        <v>1.61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  <c r="S657" s="2">
        <v>1</v>
      </c>
      <c r="T657">
        <f t="shared" si="10"/>
        <v>10</v>
      </c>
    </row>
    <row r="658" spans="1:20" x14ac:dyDescent="0.25">
      <c r="A658">
        <v>13.12</v>
      </c>
      <c r="B658">
        <v>15.569000000000001</v>
      </c>
      <c r="C658">
        <v>7.2999999999999995E-2</v>
      </c>
      <c r="D658">
        <v>-0.31809999999999999</v>
      </c>
      <c r="E658">
        <v>15.42</v>
      </c>
      <c r="F658">
        <v>18.97</v>
      </c>
      <c r="G658">
        <v>-0.03</v>
      </c>
      <c r="H658">
        <v>233.13</v>
      </c>
      <c r="I658">
        <v>104.42</v>
      </c>
      <c r="J658">
        <v>6</v>
      </c>
      <c r="K658">
        <v>1.58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  <c r="S658" s="2">
        <v>1</v>
      </c>
      <c r="T658">
        <f t="shared" si="10"/>
        <v>10</v>
      </c>
    </row>
    <row r="659" spans="1:20" x14ac:dyDescent="0.25">
      <c r="A659">
        <v>13.14</v>
      </c>
      <c r="B659">
        <v>15.6</v>
      </c>
      <c r="C659">
        <v>7.1099999999999997E-2</v>
      </c>
      <c r="D659">
        <v>-0.33639999999999998</v>
      </c>
      <c r="E659">
        <v>15.35</v>
      </c>
      <c r="F659">
        <v>18.940000000000001</v>
      </c>
      <c r="G659">
        <v>-0.03</v>
      </c>
      <c r="H659">
        <v>233.51</v>
      </c>
      <c r="I659">
        <v>104.6</v>
      </c>
      <c r="J659">
        <v>6</v>
      </c>
      <c r="K659">
        <v>1.58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  <c r="S659" s="2">
        <v>1</v>
      </c>
      <c r="T659">
        <f t="shared" si="10"/>
        <v>10</v>
      </c>
    </row>
    <row r="660" spans="1:20" x14ac:dyDescent="0.25">
      <c r="A660">
        <v>13.16</v>
      </c>
      <c r="B660">
        <v>15.087999999999999</v>
      </c>
      <c r="C660">
        <v>6.9199999999999998E-2</v>
      </c>
      <c r="D660">
        <v>-0.30599999999999999</v>
      </c>
      <c r="E660">
        <v>15.07</v>
      </c>
      <c r="F660">
        <v>18.940000000000001</v>
      </c>
      <c r="G660">
        <v>-0.03</v>
      </c>
      <c r="H660">
        <v>233.88</v>
      </c>
      <c r="I660">
        <v>104.78</v>
      </c>
      <c r="J660">
        <v>6</v>
      </c>
      <c r="K660">
        <v>1.59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  <c r="S660" s="2">
        <v>1</v>
      </c>
      <c r="T660">
        <f t="shared" si="10"/>
        <v>10</v>
      </c>
    </row>
    <row r="661" spans="1:20" x14ac:dyDescent="0.25">
      <c r="A661">
        <v>13.18</v>
      </c>
      <c r="B661">
        <v>14.699</v>
      </c>
      <c r="C661">
        <v>7.3700000000000002E-2</v>
      </c>
      <c r="D661">
        <v>-0.26229999999999998</v>
      </c>
      <c r="E661">
        <v>14.69</v>
      </c>
      <c r="F661">
        <v>18.920000000000002</v>
      </c>
      <c r="G661">
        <v>-0.03</v>
      </c>
      <c r="H661">
        <v>234.26</v>
      </c>
      <c r="I661">
        <v>104.97</v>
      </c>
      <c r="J661">
        <v>6</v>
      </c>
      <c r="K661">
        <v>1.61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  <c r="S661" s="2">
        <v>1</v>
      </c>
      <c r="T661">
        <f t="shared" si="10"/>
        <v>10</v>
      </c>
    </row>
    <row r="662" spans="1:20" x14ac:dyDescent="0.25">
      <c r="A662">
        <v>13.2</v>
      </c>
      <c r="B662">
        <v>14.433999999999999</v>
      </c>
      <c r="C662">
        <v>6.93E-2</v>
      </c>
      <c r="D662">
        <v>-0.20100000000000001</v>
      </c>
      <c r="E662">
        <v>14.33</v>
      </c>
      <c r="F662">
        <v>18.89</v>
      </c>
      <c r="G662">
        <v>-0.02</v>
      </c>
      <c r="H662">
        <v>234.64</v>
      </c>
      <c r="I662">
        <v>105.15</v>
      </c>
      <c r="J662">
        <v>6</v>
      </c>
      <c r="K662">
        <v>1.62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  <c r="S662" s="2">
        <v>1</v>
      </c>
      <c r="T662">
        <f t="shared" si="10"/>
        <v>10</v>
      </c>
    </row>
    <row r="663" spans="1:20" x14ac:dyDescent="0.25">
      <c r="A663">
        <v>13.22</v>
      </c>
      <c r="B663">
        <v>13.981</v>
      </c>
      <c r="C663">
        <v>6.5500000000000003E-2</v>
      </c>
      <c r="D663">
        <v>-0.1583</v>
      </c>
      <c r="E663">
        <v>13.9</v>
      </c>
      <c r="F663">
        <v>18.809999999999999</v>
      </c>
      <c r="G663">
        <v>-0.02</v>
      </c>
      <c r="H663">
        <v>235.02</v>
      </c>
      <c r="I663">
        <v>105.33</v>
      </c>
      <c r="J663">
        <v>6</v>
      </c>
      <c r="K663">
        <v>1.62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  <c r="S663" s="2">
        <v>1</v>
      </c>
      <c r="T663">
        <f t="shared" si="10"/>
        <v>10</v>
      </c>
    </row>
    <row r="664" spans="1:20" x14ac:dyDescent="0.25">
      <c r="A664">
        <v>13.24</v>
      </c>
      <c r="B664">
        <v>13.388999999999999</v>
      </c>
      <c r="C664">
        <v>6.1499999999999999E-2</v>
      </c>
      <c r="D664">
        <v>-0.13100000000000001</v>
      </c>
      <c r="E664">
        <v>13.46</v>
      </c>
      <c r="F664">
        <v>18.72</v>
      </c>
      <c r="G664">
        <v>-0.02</v>
      </c>
      <c r="H664">
        <v>235.39</v>
      </c>
      <c r="I664">
        <v>105.51</v>
      </c>
      <c r="J664">
        <v>6</v>
      </c>
      <c r="K664">
        <v>1.63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  <c r="S664" s="2">
        <v>1</v>
      </c>
      <c r="T664">
        <f t="shared" si="10"/>
        <v>10</v>
      </c>
    </row>
    <row r="665" spans="1:20" x14ac:dyDescent="0.25">
      <c r="A665">
        <v>13.26</v>
      </c>
      <c r="B665">
        <v>13.089</v>
      </c>
      <c r="C665">
        <v>5.74E-2</v>
      </c>
      <c r="D665">
        <v>-0.12479999999999999</v>
      </c>
      <c r="E665">
        <v>13.01</v>
      </c>
      <c r="F665">
        <v>18.649999999999999</v>
      </c>
      <c r="G665">
        <v>-0.02</v>
      </c>
      <c r="H665">
        <v>235.76</v>
      </c>
      <c r="I665">
        <v>105.68</v>
      </c>
      <c r="J665">
        <v>6</v>
      </c>
      <c r="K665">
        <v>1.64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  <c r="S665" s="2">
        <v>1</v>
      </c>
      <c r="T665">
        <f t="shared" si="10"/>
        <v>10</v>
      </c>
    </row>
    <row r="666" spans="1:20" x14ac:dyDescent="0.25">
      <c r="A666">
        <v>13.28</v>
      </c>
      <c r="B666">
        <v>12.621</v>
      </c>
      <c r="C666">
        <v>5.5899999999999998E-2</v>
      </c>
      <c r="D666">
        <v>-9.2999999999999999E-2</v>
      </c>
      <c r="E666">
        <v>12.6</v>
      </c>
      <c r="F666">
        <v>18.59</v>
      </c>
      <c r="G666">
        <v>-0.02</v>
      </c>
      <c r="H666">
        <v>236.14</v>
      </c>
      <c r="I666">
        <v>105.86</v>
      </c>
      <c r="J666">
        <v>6</v>
      </c>
      <c r="K666">
        <v>1.65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  <c r="S666" s="2">
        <v>1</v>
      </c>
      <c r="T666">
        <f t="shared" si="10"/>
        <v>10</v>
      </c>
    </row>
    <row r="667" spans="1:20" x14ac:dyDescent="0.25">
      <c r="A667">
        <v>13.3</v>
      </c>
      <c r="B667">
        <v>12.147</v>
      </c>
      <c r="C667">
        <v>5.4399999999999997E-2</v>
      </c>
      <c r="D667">
        <v>-8.3199999999999996E-2</v>
      </c>
      <c r="E667">
        <v>12.07</v>
      </c>
      <c r="F667">
        <v>18.54</v>
      </c>
      <c r="G667">
        <v>-0.02</v>
      </c>
      <c r="H667">
        <v>236.51</v>
      </c>
      <c r="I667">
        <v>106.03</v>
      </c>
      <c r="J667">
        <v>6</v>
      </c>
      <c r="K667">
        <v>1.67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  <c r="S667" s="2">
        <v>1</v>
      </c>
      <c r="T667">
        <f t="shared" si="10"/>
        <v>10</v>
      </c>
    </row>
    <row r="668" spans="1:20" x14ac:dyDescent="0.25">
      <c r="A668">
        <v>13.32</v>
      </c>
      <c r="B668">
        <v>11.503</v>
      </c>
      <c r="C668">
        <v>5.2900000000000003E-2</v>
      </c>
      <c r="D668">
        <v>-7.6300000000000007E-2</v>
      </c>
      <c r="E668">
        <v>11.46</v>
      </c>
      <c r="F668">
        <v>18.489999999999998</v>
      </c>
      <c r="G668">
        <v>-0.02</v>
      </c>
      <c r="H668">
        <v>236.88</v>
      </c>
      <c r="I668">
        <v>106.21</v>
      </c>
      <c r="J668">
        <v>6</v>
      </c>
      <c r="K668">
        <v>1.69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  <c r="S668" s="2">
        <v>1</v>
      </c>
      <c r="T668">
        <f t="shared" si="10"/>
        <v>10</v>
      </c>
    </row>
    <row r="669" spans="1:20" x14ac:dyDescent="0.25">
      <c r="A669">
        <v>13.34</v>
      </c>
      <c r="B669">
        <v>10.769</v>
      </c>
      <c r="C669">
        <v>5.2299999999999999E-2</v>
      </c>
      <c r="D669">
        <v>-8.1699999999999995E-2</v>
      </c>
      <c r="E669">
        <v>10.81</v>
      </c>
      <c r="F669">
        <v>18.46</v>
      </c>
      <c r="G669">
        <v>-0.02</v>
      </c>
      <c r="H669">
        <v>237.24</v>
      </c>
      <c r="I669">
        <v>106.38</v>
      </c>
      <c r="J669">
        <v>6</v>
      </c>
      <c r="K669">
        <v>1.73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  <c r="S669" s="2">
        <v>1</v>
      </c>
      <c r="T669">
        <f t="shared" si="10"/>
        <v>10</v>
      </c>
    </row>
    <row r="670" spans="1:20" x14ac:dyDescent="0.25">
      <c r="A670">
        <v>13.36</v>
      </c>
      <c r="B670">
        <v>10.196999999999999</v>
      </c>
      <c r="C670">
        <v>5.2299999999999999E-2</v>
      </c>
      <c r="D670">
        <v>-6.7599999999999993E-2</v>
      </c>
      <c r="E670">
        <v>10.28</v>
      </c>
      <c r="F670">
        <v>18.43</v>
      </c>
      <c r="G670">
        <v>-0.02</v>
      </c>
      <c r="H670">
        <v>237.61</v>
      </c>
      <c r="I670">
        <v>106.55</v>
      </c>
      <c r="J670">
        <v>6</v>
      </c>
      <c r="K670">
        <v>1.76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S670" s="2">
        <v>1</v>
      </c>
      <c r="T670">
        <f t="shared" si="10"/>
        <v>10</v>
      </c>
    </row>
    <row r="671" spans="1:20" x14ac:dyDescent="0.25">
      <c r="A671">
        <v>13.38</v>
      </c>
      <c r="B671">
        <v>9.9290000000000003</v>
      </c>
      <c r="C671">
        <v>5.16E-2</v>
      </c>
      <c r="D671">
        <v>-7.0599999999999996E-2</v>
      </c>
      <c r="E671">
        <v>10.01</v>
      </c>
      <c r="F671">
        <v>18.38</v>
      </c>
      <c r="G671">
        <v>-0.02</v>
      </c>
      <c r="H671">
        <v>237.98</v>
      </c>
      <c r="I671">
        <v>106.72</v>
      </c>
      <c r="J671">
        <v>6</v>
      </c>
      <c r="K671">
        <v>1.77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S671" s="2">
        <v>1</v>
      </c>
      <c r="T671">
        <f t="shared" si="10"/>
        <v>10</v>
      </c>
    </row>
    <row r="672" spans="1:20" x14ac:dyDescent="0.25">
      <c r="A672">
        <v>13.4</v>
      </c>
      <c r="E672">
        <v>9.9499999999999993</v>
      </c>
      <c r="F672">
        <v>18.34</v>
      </c>
      <c r="G672">
        <v>-0.02</v>
      </c>
      <c r="H672">
        <v>238.35</v>
      </c>
      <c r="I672">
        <v>106.89</v>
      </c>
      <c r="J672">
        <v>6</v>
      </c>
      <c r="K672">
        <v>1.76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  <c r="S672" s="2">
        <v>1</v>
      </c>
      <c r="T672">
        <f t="shared" si="10"/>
        <v>10</v>
      </c>
    </row>
    <row r="673" spans="1:20" x14ac:dyDescent="0.25">
      <c r="A673">
        <v>13.42</v>
      </c>
      <c r="E673">
        <v>6.65</v>
      </c>
      <c r="F673">
        <v>17.690000000000001</v>
      </c>
      <c r="G673">
        <v>-0.03</v>
      </c>
      <c r="H673">
        <v>238.7</v>
      </c>
      <c r="I673">
        <v>107.05</v>
      </c>
      <c r="J673">
        <v>6</v>
      </c>
      <c r="K673">
        <v>1.92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  <c r="S673" t="s">
        <v>30</v>
      </c>
      <c r="T673" t="e">
        <f t="shared" si="10"/>
        <v>#VALUE!</v>
      </c>
    </row>
    <row r="674" spans="1:20" x14ac:dyDescent="0.25">
      <c r="A674">
        <v>13.44</v>
      </c>
      <c r="E674">
        <v>0</v>
      </c>
      <c r="F674">
        <v>17</v>
      </c>
      <c r="G674">
        <v>0</v>
      </c>
      <c r="H674">
        <v>239.04</v>
      </c>
      <c r="I674">
        <v>107.2</v>
      </c>
      <c r="J674">
        <v>0</v>
      </c>
      <c r="K674">
        <v>0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  <c r="S674" t="s">
        <v>30</v>
      </c>
      <c r="T674" t="e">
        <f t="shared" si="10"/>
        <v>#VALUE!</v>
      </c>
    </row>
    <row r="675" spans="1:20" x14ac:dyDescent="0.25">
      <c r="A675">
        <v>13.46</v>
      </c>
      <c r="E675">
        <v>0</v>
      </c>
      <c r="F675">
        <v>17</v>
      </c>
      <c r="G675">
        <v>0</v>
      </c>
      <c r="H675">
        <v>239.38</v>
      </c>
      <c r="I675">
        <v>107.34</v>
      </c>
      <c r="J675">
        <v>0</v>
      </c>
      <c r="K675">
        <v>0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  <c r="S675" t="s">
        <v>30</v>
      </c>
      <c r="T675" t="e">
        <f t="shared" si="10"/>
        <v>#VALUE!</v>
      </c>
    </row>
    <row r="676" spans="1:20" x14ac:dyDescent="0.25">
      <c r="A676">
        <v>13.48</v>
      </c>
      <c r="E676">
        <v>0</v>
      </c>
      <c r="F676">
        <v>17</v>
      </c>
      <c r="G676">
        <v>0</v>
      </c>
      <c r="H676">
        <v>239.72</v>
      </c>
      <c r="I676">
        <v>107.48</v>
      </c>
      <c r="J676">
        <v>0</v>
      </c>
      <c r="K676">
        <v>0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  <c r="S676" t="s">
        <v>30</v>
      </c>
      <c r="T676" t="e">
        <f t="shared" si="10"/>
        <v>#VALUE!</v>
      </c>
    </row>
    <row r="677" spans="1:20" x14ac:dyDescent="0.25">
      <c r="A677">
        <v>13.5</v>
      </c>
      <c r="E677">
        <v>0</v>
      </c>
      <c r="F677">
        <v>17</v>
      </c>
      <c r="G677">
        <v>0</v>
      </c>
      <c r="H677">
        <v>240.06</v>
      </c>
      <c r="I677">
        <v>107.63</v>
      </c>
      <c r="J677">
        <v>0</v>
      </c>
      <c r="K677">
        <v>0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S677" s="2">
        <v>4</v>
      </c>
      <c r="T677">
        <f t="shared" si="10"/>
        <v>40</v>
      </c>
    </row>
    <row r="678" spans="1:20" x14ac:dyDescent="0.25">
      <c r="A678">
        <v>13.52</v>
      </c>
      <c r="E678">
        <v>1.06</v>
      </c>
      <c r="F678">
        <v>15.64</v>
      </c>
      <c r="G678">
        <v>-0.12</v>
      </c>
      <c r="H678">
        <v>240.37</v>
      </c>
      <c r="I678">
        <v>107.74</v>
      </c>
      <c r="J678">
        <v>4</v>
      </c>
      <c r="K678">
        <v>2.89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S678" s="2">
        <v>3</v>
      </c>
      <c r="T678">
        <f t="shared" si="10"/>
        <v>30</v>
      </c>
    </row>
    <row r="679" spans="1:20" x14ac:dyDescent="0.25">
      <c r="A679">
        <v>13.54</v>
      </c>
      <c r="E679">
        <v>1.96</v>
      </c>
      <c r="F679">
        <v>16.53</v>
      </c>
      <c r="G679">
        <v>-0.05</v>
      </c>
      <c r="H679">
        <v>240.71</v>
      </c>
      <c r="I679">
        <v>107.88</v>
      </c>
      <c r="J679">
        <v>4</v>
      </c>
      <c r="K679">
        <v>2.57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S679" s="2">
        <v>3</v>
      </c>
      <c r="T679">
        <f t="shared" si="10"/>
        <v>30</v>
      </c>
    </row>
    <row r="680" spans="1:20" x14ac:dyDescent="0.25">
      <c r="A680">
        <v>13.56</v>
      </c>
      <c r="E680">
        <v>2.74</v>
      </c>
      <c r="F680">
        <v>16.920000000000002</v>
      </c>
      <c r="G680">
        <v>-0.03</v>
      </c>
      <c r="H680">
        <v>241.04</v>
      </c>
      <c r="I680">
        <v>108.02</v>
      </c>
      <c r="J680">
        <v>5</v>
      </c>
      <c r="K680">
        <v>2.4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S680" s="2">
        <v>2</v>
      </c>
      <c r="T680">
        <f t="shared" si="10"/>
        <v>20</v>
      </c>
    </row>
    <row r="681" spans="1:20" x14ac:dyDescent="0.25">
      <c r="A681">
        <v>13.58</v>
      </c>
      <c r="E681">
        <v>3.68</v>
      </c>
      <c r="F681">
        <v>17.23</v>
      </c>
      <c r="G681">
        <v>-0.02</v>
      </c>
      <c r="H681">
        <v>241.39</v>
      </c>
      <c r="I681">
        <v>108.17</v>
      </c>
      <c r="J681">
        <v>5</v>
      </c>
      <c r="K681">
        <v>2.25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S681" s="2">
        <v>2</v>
      </c>
      <c r="T681">
        <f t="shared" si="10"/>
        <v>20</v>
      </c>
    </row>
    <row r="682" spans="1:20" x14ac:dyDescent="0.25">
      <c r="A682">
        <v>13.6</v>
      </c>
      <c r="E682">
        <v>4.7300000000000004</v>
      </c>
      <c r="F682">
        <v>17.5</v>
      </c>
      <c r="G682">
        <v>-0.01</v>
      </c>
      <c r="H682">
        <v>241.74</v>
      </c>
      <c r="I682">
        <v>108.32</v>
      </c>
      <c r="J682">
        <v>5</v>
      </c>
      <c r="K682">
        <v>2.12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S682" s="2">
        <v>1</v>
      </c>
      <c r="T682">
        <f t="shared" si="10"/>
        <v>10</v>
      </c>
    </row>
    <row r="683" spans="1:20" x14ac:dyDescent="0.25">
      <c r="A683">
        <v>13.62</v>
      </c>
      <c r="E683">
        <v>5.89</v>
      </c>
      <c r="F683">
        <v>17.77</v>
      </c>
      <c r="G683">
        <v>-0.01</v>
      </c>
      <c r="H683">
        <v>242.09</v>
      </c>
      <c r="I683">
        <v>108.48</v>
      </c>
      <c r="J683">
        <v>6</v>
      </c>
      <c r="K683">
        <v>2.02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S683" s="2">
        <v>1</v>
      </c>
      <c r="T683">
        <f t="shared" si="10"/>
        <v>10</v>
      </c>
    </row>
    <row r="684" spans="1:20" x14ac:dyDescent="0.25">
      <c r="A684">
        <v>13.64</v>
      </c>
      <c r="E684">
        <v>6.74</v>
      </c>
      <c r="F684">
        <v>18.02</v>
      </c>
      <c r="G684">
        <v>-0.01</v>
      </c>
      <c r="H684">
        <v>242.45</v>
      </c>
      <c r="I684">
        <v>108.65</v>
      </c>
      <c r="J684">
        <v>6</v>
      </c>
      <c r="K684">
        <v>1.97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S684" s="2">
        <v>1</v>
      </c>
      <c r="T684">
        <f t="shared" si="10"/>
        <v>10</v>
      </c>
    </row>
    <row r="685" spans="1:20" x14ac:dyDescent="0.25">
      <c r="A685">
        <v>13.66</v>
      </c>
      <c r="E685">
        <v>7.42</v>
      </c>
      <c r="F685">
        <v>18.239999999999998</v>
      </c>
      <c r="G685">
        <v>-0.01</v>
      </c>
      <c r="H685">
        <v>242.82</v>
      </c>
      <c r="I685">
        <v>108.81</v>
      </c>
      <c r="J685">
        <v>6</v>
      </c>
      <c r="K685">
        <v>1.95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  <c r="S685" s="2">
        <v>1</v>
      </c>
      <c r="T685">
        <f t="shared" si="10"/>
        <v>10</v>
      </c>
    </row>
    <row r="686" spans="1:20" x14ac:dyDescent="0.25">
      <c r="A686">
        <v>13.68</v>
      </c>
      <c r="B686">
        <v>7.8550000000000004</v>
      </c>
      <c r="C686">
        <v>5.7500000000000002E-2</v>
      </c>
      <c r="D686">
        <v>6.3700000000000007E-2</v>
      </c>
      <c r="E686">
        <v>7.71</v>
      </c>
      <c r="F686">
        <v>18.420000000000002</v>
      </c>
      <c r="G686">
        <v>-0.01</v>
      </c>
      <c r="H686">
        <v>243.19</v>
      </c>
      <c r="I686">
        <v>108.99</v>
      </c>
      <c r="J686">
        <v>6</v>
      </c>
      <c r="K686">
        <v>1.96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  <c r="S686" s="2">
        <v>1</v>
      </c>
      <c r="T686">
        <f t="shared" si="10"/>
        <v>10</v>
      </c>
    </row>
    <row r="687" spans="1:20" x14ac:dyDescent="0.25">
      <c r="A687">
        <v>13.7</v>
      </c>
      <c r="B687">
        <v>7.85</v>
      </c>
      <c r="C687">
        <v>6.3600000000000004E-2</v>
      </c>
      <c r="D687">
        <v>5.5899999999999998E-2</v>
      </c>
      <c r="E687">
        <v>7.82</v>
      </c>
      <c r="F687">
        <v>18.53</v>
      </c>
      <c r="G687">
        <v>-0.01</v>
      </c>
      <c r="H687">
        <v>243.56</v>
      </c>
      <c r="I687">
        <v>109.16</v>
      </c>
      <c r="J687">
        <v>6</v>
      </c>
      <c r="K687">
        <v>1.98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  <c r="S687" s="2">
        <v>1</v>
      </c>
      <c r="T687">
        <f t="shared" si="10"/>
        <v>10</v>
      </c>
    </row>
    <row r="688" spans="1:20" x14ac:dyDescent="0.25">
      <c r="A688">
        <v>13.72</v>
      </c>
      <c r="B688">
        <v>7.7060000000000004</v>
      </c>
      <c r="C688">
        <v>6.5799999999999997E-2</v>
      </c>
      <c r="D688">
        <v>5.0900000000000001E-2</v>
      </c>
      <c r="E688">
        <v>7.73</v>
      </c>
      <c r="F688">
        <v>18.579999999999998</v>
      </c>
      <c r="G688">
        <v>-0.01</v>
      </c>
      <c r="H688">
        <v>243.93</v>
      </c>
      <c r="I688">
        <v>109.34</v>
      </c>
      <c r="J688">
        <v>6</v>
      </c>
      <c r="K688">
        <v>2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S688" s="2">
        <v>1</v>
      </c>
      <c r="T688">
        <f t="shared" si="10"/>
        <v>10</v>
      </c>
    </row>
    <row r="689" spans="1:20" x14ac:dyDescent="0.25">
      <c r="A689">
        <v>13.74</v>
      </c>
      <c r="B689">
        <v>7.5880000000000001</v>
      </c>
      <c r="C689">
        <v>6.6000000000000003E-2</v>
      </c>
      <c r="D689">
        <v>5.6500000000000002E-2</v>
      </c>
      <c r="E689">
        <v>7.65</v>
      </c>
      <c r="F689">
        <v>18.559999999999999</v>
      </c>
      <c r="G689">
        <v>-0.01</v>
      </c>
      <c r="H689">
        <v>244.3</v>
      </c>
      <c r="I689">
        <v>109.51</v>
      </c>
      <c r="J689">
        <v>6</v>
      </c>
      <c r="K689">
        <v>2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S689" s="2">
        <v>1</v>
      </c>
      <c r="T689">
        <f t="shared" si="10"/>
        <v>10</v>
      </c>
    </row>
    <row r="690" spans="1:20" x14ac:dyDescent="0.25">
      <c r="A690">
        <v>13.76</v>
      </c>
      <c r="B690">
        <v>7.6239999999999997</v>
      </c>
      <c r="C690">
        <v>6.0999999999999999E-2</v>
      </c>
      <c r="D690">
        <v>6.1100000000000002E-2</v>
      </c>
      <c r="E690">
        <v>7.7</v>
      </c>
      <c r="F690">
        <v>18.52</v>
      </c>
      <c r="G690">
        <v>-0.01</v>
      </c>
      <c r="H690">
        <v>244.67</v>
      </c>
      <c r="I690">
        <v>109.69</v>
      </c>
      <c r="J690">
        <v>6</v>
      </c>
      <c r="K690">
        <v>1.99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  <c r="S690" s="2">
        <v>1</v>
      </c>
      <c r="T690">
        <f t="shared" si="10"/>
        <v>10</v>
      </c>
    </row>
    <row r="691" spans="1:20" x14ac:dyDescent="0.25">
      <c r="A691">
        <v>13.78</v>
      </c>
      <c r="B691">
        <v>7.85</v>
      </c>
      <c r="C691">
        <v>5.8999999999999997E-2</v>
      </c>
      <c r="D691">
        <v>7.0000000000000007E-2</v>
      </c>
      <c r="E691">
        <v>7.87</v>
      </c>
      <c r="F691">
        <v>18.48</v>
      </c>
      <c r="G691">
        <v>-0.01</v>
      </c>
      <c r="H691">
        <v>245.04</v>
      </c>
      <c r="I691">
        <v>109.86</v>
      </c>
      <c r="J691">
        <v>6</v>
      </c>
      <c r="K691">
        <v>1.96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  <c r="S691" s="2">
        <v>1</v>
      </c>
      <c r="T691">
        <f t="shared" si="10"/>
        <v>10</v>
      </c>
    </row>
    <row r="692" spans="1:20" x14ac:dyDescent="0.25">
      <c r="A692">
        <v>13.8</v>
      </c>
      <c r="B692">
        <v>8.0969999999999995</v>
      </c>
      <c r="C692">
        <v>5.8999999999999997E-2</v>
      </c>
      <c r="D692">
        <v>6.93E-2</v>
      </c>
      <c r="E692">
        <v>8.16</v>
      </c>
      <c r="F692">
        <v>18.47</v>
      </c>
      <c r="G692">
        <v>-0.01</v>
      </c>
      <c r="H692">
        <v>245.41</v>
      </c>
      <c r="I692">
        <v>110.03</v>
      </c>
      <c r="J692">
        <v>6</v>
      </c>
      <c r="K692">
        <v>1.94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  <c r="S692" s="2">
        <v>1</v>
      </c>
      <c r="T692">
        <f t="shared" si="10"/>
        <v>10</v>
      </c>
    </row>
    <row r="693" spans="1:20" x14ac:dyDescent="0.25">
      <c r="A693">
        <v>13.82</v>
      </c>
      <c r="B693">
        <v>8.49</v>
      </c>
      <c r="C693">
        <v>5.7299999999999997E-2</v>
      </c>
      <c r="D693">
        <v>7.2300000000000003E-2</v>
      </c>
      <c r="E693">
        <v>8.59</v>
      </c>
      <c r="F693">
        <v>18.489999999999998</v>
      </c>
      <c r="G693">
        <v>-0.01</v>
      </c>
      <c r="H693">
        <v>245.78</v>
      </c>
      <c r="I693">
        <v>110.21</v>
      </c>
      <c r="J693">
        <v>6</v>
      </c>
      <c r="K693">
        <v>1.9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  <c r="S693" s="2">
        <v>1</v>
      </c>
      <c r="T693">
        <f t="shared" si="10"/>
        <v>10</v>
      </c>
    </row>
    <row r="694" spans="1:20" x14ac:dyDescent="0.25">
      <c r="A694">
        <v>13.84</v>
      </c>
      <c r="B694">
        <v>9.141</v>
      </c>
      <c r="C694">
        <v>5.8400000000000001E-2</v>
      </c>
      <c r="D694">
        <v>7.9699999999999993E-2</v>
      </c>
      <c r="E694">
        <v>9.02</v>
      </c>
      <c r="F694">
        <v>18.52</v>
      </c>
      <c r="G694">
        <v>-0.01</v>
      </c>
      <c r="H694">
        <v>246.15</v>
      </c>
      <c r="I694">
        <v>110.38</v>
      </c>
      <c r="J694">
        <v>6</v>
      </c>
      <c r="K694">
        <v>1.87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  <c r="S694" s="2">
        <v>1</v>
      </c>
      <c r="T694">
        <f t="shared" si="10"/>
        <v>10</v>
      </c>
    </row>
    <row r="695" spans="1:20" x14ac:dyDescent="0.25">
      <c r="A695">
        <v>13.86</v>
      </c>
      <c r="B695">
        <v>9.3789999999999996</v>
      </c>
      <c r="C695">
        <v>6.0499999999999998E-2</v>
      </c>
      <c r="D695">
        <v>7.1999999999999995E-2</v>
      </c>
      <c r="E695">
        <v>9.25</v>
      </c>
      <c r="F695">
        <v>18.54</v>
      </c>
      <c r="G695">
        <v>-0.01</v>
      </c>
      <c r="H695">
        <v>246.52</v>
      </c>
      <c r="I695">
        <v>110.55</v>
      </c>
      <c r="J695">
        <v>6</v>
      </c>
      <c r="K695">
        <v>1.86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  <c r="S695" s="2">
        <v>1</v>
      </c>
      <c r="T695">
        <f t="shared" si="10"/>
        <v>10</v>
      </c>
    </row>
    <row r="696" spans="1:20" x14ac:dyDescent="0.25">
      <c r="A696">
        <v>13.88</v>
      </c>
      <c r="B696">
        <v>9.1760000000000002</v>
      </c>
      <c r="C696">
        <v>5.9400000000000001E-2</v>
      </c>
      <c r="D696">
        <v>5.5800000000000002E-2</v>
      </c>
      <c r="E696">
        <v>9.1199999999999992</v>
      </c>
      <c r="F696">
        <v>18.54</v>
      </c>
      <c r="G696">
        <v>-0.01</v>
      </c>
      <c r="H696">
        <v>246.89</v>
      </c>
      <c r="I696">
        <v>110.73</v>
      </c>
      <c r="J696">
        <v>6</v>
      </c>
      <c r="K696">
        <v>1.87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  <c r="S696" s="2">
        <v>1</v>
      </c>
      <c r="T696">
        <f t="shared" si="10"/>
        <v>10</v>
      </c>
    </row>
    <row r="697" spans="1:20" x14ac:dyDescent="0.25">
      <c r="A697">
        <v>13.9</v>
      </c>
      <c r="B697">
        <v>8.7569999999999997</v>
      </c>
      <c r="C697">
        <v>5.8799999999999998E-2</v>
      </c>
      <c r="D697">
        <v>4.48E-2</v>
      </c>
      <c r="E697">
        <v>8.82</v>
      </c>
      <c r="F697">
        <v>18.510000000000002</v>
      </c>
      <c r="G697">
        <v>-0.01</v>
      </c>
      <c r="H697">
        <v>247.26</v>
      </c>
      <c r="I697">
        <v>110.9</v>
      </c>
      <c r="J697">
        <v>6</v>
      </c>
      <c r="K697">
        <v>1.89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  <c r="S697" s="2">
        <v>1</v>
      </c>
      <c r="T697">
        <f t="shared" si="10"/>
        <v>10</v>
      </c>
    </row>
    <row r="698" spans="1:20" x14ac:dyDescent="0.25">
      <c r="A698">
        <v>13.92</v>
      </c>
      <c r="B698">
        <v>8.4969999999999999</v>
      </c>
      <c r="C698">
        <v>5.8999999999999997E-2</v>
      </c>
      <c r="D698">
        <v>5.6000000000000001E-2</v>
      </c>
      <c r="E698">
        <v>8.52</v>
      </c>
      <c r="F698">
        <v>18.53</v>
      </c>
      <c r="G698">
        <v>-0.01</v>
      </c>
      <c r="H698">
        <v>247.63</v>
      </c>
      <c r="I698">
        <v>111.08</v>
      </c>
      <c r="J698">
        <v>6</v>
      </c>
      <c r="K698">
        <v>1.92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S698" s="2">
        <v>1</v>
      </c>
      <c r="T698">
        <f t="shared" si="10"/>
        <v>10</v>
      </c>
    </row>
    <row r="699" spans="1:20" x14ac:dyDescent="0.25">
      <c r="A699">
        <v>13.94</v>
      </c>
      <c r="B699">
        <v>8.2859999999999996</v>
      </c>
      <c r="C699">
        <v>6.3500000000000001E-2</v>
      </c>
      <c r="D699">
        <v>6.6000000000000003E-2</v>
      </c>
      <c r="E699">
        <v>8.41</v>
      </c>
      <c r="F699">
        <v>18.52</v>
      </c>
      <c r="G699">
        <v>-0.01</v>
      </c>
      <c r="H699">
        <v>248</v>
      </c>
      <c r="I699">
        <v>111.25</v>
      </c>
      <c r="J699">
        <v>6</v>
      </c>
      <c r="K699">
        <v>1.93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S699" s="2">
        <v>1</v>
      </c>
      <c r="T699">
        <f t="shared" si="10"/>
        <v>10</v>
      </c>
    </row>
    <row r="700" spans="1:20" x14ac:dyDescent="0.25">
      <c r="A700">
        <v>13.96</v>
      </c>
      <c r="B700">
        <v>8.4019999999999992</v>
      </c>
      <c r="C700">
        <v>5.8599999999999999E-2</v>
      </c>
      <c r="D700">
        <v>6.9800000000000001E-2</v>
      </c>
      <c r="E700">
        <v>8.4600000000000009</v>
      </c>
      <c r="F700">
        <v>18.47</v>
      </c>
      <c r="G700">
        <v>-0.01</v>
      </c>
      <c r="H700">
        <v>248.37</v>
      </c>
      <c r="I700">
        <v>111.43</v>
      </c>
      <c r="J700">
        <v>6</v>
      </c>
      <c r="K700">
        <v>1.91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  <c r="S700" s="2">
        <v>1</v>
      </c>
      <c r="T700">
        <f t="shared" si="10"/>
        <v>10</v>
      </c>
    </row>
    <row r="701" spans="1:20" x14ac:dyDescent="0.25">
      <c r="A701">
        <v>13.98</v>
      </c>
      <c r="B701">
        <v>8.64</v>
      </c>
      <c r="C701">
        <v>5.1499999999999997E-2</v>
      </c>
      <c r="D701">
        <v>6.13E-2</v>
      </c>
      <c r="E701">
        <v>8.61</v>
      </c>
      <c r="F701">
        <v>18.37</v>
      </c>
      <c r="G701">
        <v>-0.01</v>
      </c>
      <c r="H701">
        <v>248.74</v>
      </c>
      <c r="I701">
        <v>111.6</v>
      </c>
      <c r="J701">
        <v>6</v>
      </c>
      <c r="K701">
        <v>1.88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  <c r="S701" s="2">
        <v>1</v>
      </c>
      <c r="T701">
        <f t="shared" si="10"/>
        <v>10</v>
      </c>
    </row>
    <row r="702" spans="1:20" x14ac:dyDescent="0.25">
      <c r="A702">
        <v>14</v>
      </c>
      <c r="B702">
        <v>8.7439999999999998</v>
      </c>
      <c r="C702">
        <v>4.7199999999999999E-2</v>
      </c>
      <c r="D702">
        <v>4.7500000000000001E-2</v>
      </c>
      <c r="E702">
        <v>8.6199999999999992</v>
      </c>
      <c r="F702">
        <v>18.27</v>
      </c>
      <c r="G702">
        <v>-0.01</v>
      </c>
      <c r="H702">
        <v>249.11</v>
      </c>
      <c r="I702">
        <v>111.77</v>
      </c>
      <c r="J702">
        <v>6</v>
      </c>
      <c r="K702">
        <v>1.86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  <c r="S702" s="2">
        <v>1</v>
      </c>
      <c r="T702">
        <f t="shared" si="10"/>
        <v>10</v>
      </c>
    </row>
    <row r="703" spans="1:20" x14ac:dyDescent="0.25">
      <c r="A703">
        <v>14.02</v>
      </c>
      <c r="B703">
        <v>8.4640000000000004</v>
      </c>
      <c r="C703">
        <v>4.5900000000000003E-2</v>
      </c>
      <c r="D703">
        <v>1.0200000000000001E-2</v>
      </c>
      <c r="E703">
        <v>8.4</v>
      </c>
      <c r="F703">
        <v>18.190000000000001</v>
      </c>
      <c r="G703">
        <v>-0.01</v>
      </c>
      <c r="H703">
        <v>249.47</v>
      </c>
      <c r="I703">
        <v>111.93</v>
      </c>
      <c r="J703">
        <v>6</v>
      </c>
      <c r="K703">
        <v>1.86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  <c r="S703" s="2">
        <v>1</v>
      </c>
      <c r="T703">
        <f t="shared" si="10"/>
        <v>10</v>
      </c>
    </row>
    <row r="704" spans="1:20" x14ac:dyDescent="0.25">
      <c r="A704">
        <v>14.04</v>
      </c>
      <c r="B704">
        <v>7.992</v>
      </c>
      <c r="C704">
        <v>4.3099999999999999E-2</v>
      </c>
      <c r="D704">
        <v>-1.1999999999999999E-3</v>
      </c>
      <c r="E704">
        <v>7.95</v>
      </c>
      <c r="F704">
        <v>18.13</v>
      </c>
      <c r="G704">
        <v>-0.02</v>
      </c>
      <c r="H704">
        <v>249.83</v>
      </c>
      <c r="I704">
        <v>112.1</v>
      </c>
      <c r="J704">
        <v>6</v>
      </c>
      <c r="K704">
        <v>1.89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  <c r="S704" s="2">
        <v>1</v>
      </c>
      <c r="T704">
        <f t="shared" si="10"/>
        <v>10</v>
      </c>
    </row>
    <row r="705" spans="1:20" x14ac:dyDescent="0.25">
      <c r="A705">
        <v>14.06</v>
      </c>
      <c r="B705">
        <v>7.383</v>
      </c>
      <c r="C705">
        <v>4.1799999999999997E-2</v>
      </c>
      <c r="D705">
        <v>-6.4999999999999997E-3</v>
      </c>
      <c r="E705">
        <v>7.36</v>
      </c>
      <c r="F705">
        <v>18.05</v>
      </c>
      <c r="G705">
        <v>-0.02</v>
      </c>
      <c r="H705">
        <v>250.19</v>
      </c>
      <c r="I705">
        <v>112.26</v>
      </c>
      <c r="J705">
        <v>6</v>
      </c>
      <c r="K705">
        <v>1.93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  <c r="S705" s="2">
        <v>1</v>
      </c>
      <c r="T705">
        <f t="shared" si="10"/>
        <v>10</v>
      </c>
    </row>
    <row r="706" spans="1:20" x14ac:dyDescent="0.25">
      <c r="A706">
        <v>14.08</v>
      </c>
      <c r="B706">
        <v>6.6950000000000003</v>
      </c>
      <c r="C706">
        <v>4.0500000000000001E-2</v>
      </c>
      <c r="D706">
        <v>-5.3E-3</v>
      </c>
      <c r="E706">
        <v>6.8</v>
      </c>
      <c r="F706">
        <v>17.98</v>
      </c>
      <c r="G706">
        <v>-0.02</v>
      </c>
      <c r="H706">
        <v>250.55</v>
      </c>
      <c r="I706">
        <v>112.43</v>
      </c>
      <c r="J706">
        <v>6</v>
      </c>
      <c r="K706">
        <v>1.97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  <c r="S706" s="2">
        <v>1</v>
      </c>
      <c r="T706">
        <f t="shared" si="10"/>
        <v>10</v>
      </c>
    </row>
    <row r="707" spans="1:20" x14ac:dyDescent="0.25">
      <c r="A707">
        <v>14.1</v>
      </c>
      <c r="B707">
        <v>6.32</v>
      </c>
      <c r="C707">
        <v>3.9300000000000002E-2</v>
      </c>
      <c r="D707">
        <v>1.14E-2</v>
      </c>
      <c r="E707">
        <v>6.41</v>
      </c>
      <c r="F707">
        <v>17.93</v>
      </c>
      <c r="G707">
        <v>-0.02</v>
      </c>
      <c r="H707">
        <v>250.91</v>
      </c>
      <c r="I707">
        <v>112.59</v>
      </c>
      <c r="J707">
        <v>6</v>
      </c>
      <c r="K707">
        <v>2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S707" s="2">
        <v>1</v>
      </c>
      <c r="T707">
        <f t="shared" ref="T707:T770" si="11">S707*10</f>
        <v>10</v>
      </c>
    </row>
    <row r="708" spans="1:20" x14ac:dyDescent="0.25">
      <c r="A708">
        <v>14.12</v>
      </c>
      <c r="B708">
        <v>6.22</v>
      </c>
      <c r="C708">
        <v>3.9E-2</v>
      </c>
      <c r="D708">
        <v>3.1099999999999999E-2</v>
      </c>
      <c r="E708">
        <v>6.27</v>
      </c>
      <c r="F708">
        <v>17.89</v>
      </c>
      <c r="G708">
        <v>-0.02</v>
      </c>
      <c r="H708">
        <v>251.27</v>
      </c>
      <c r="I708">
        <v>112.75</v>
      </c>
      <c r="J708">
        <v>6</v>
      </c>
      <c r="K708">
        <v>2.0099999999999998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S708" s="2">
        <v>1</v>
      </c>
      <c r="T708">
        <f t="shared" si="11"/>
        <v>10</v>
      </c>
    </row>
    <row r="709" spans="1:20" x14ac:dyDescent="0.25">
      <c r="A709">
        <v>14.14</v>
      </c>
      <c r="B709">
        <v>6.2539999999999996</v>
      </c>
      <c r="C709">
        <v>3.6700000000000003E-2</v>
      </c>
      <c r="D709">
        <v>4.2599999999999999E-2</v>
      </c>
      <c r="E709">
        <v>6.28</v>
      </c>
      <c r="F709">
        <v>17.829999999999998</v>
      </c>
      <c r="G709">
        <v>-0.02</v>
      </c>
      <c r="H709">
        <v>251.63</v>
      </c>
      <c r="I709">
        <v>112.91</v>
      </c>
      <c r="J709">
        <v>6</v>
      </c>
      <c r="K709">
        <v>2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  <c r="S709" s="2">
        <v>1</v>
      </c>
      <c r="T709">
        <f t="shared" si="11"/>
        <v>10</v>
      </c>
    </row>
    <row r="710" spans="1:20" x14ac:dyDescent="0.25">
      <c r="A710">
        <v>14.16</v>
      </c>
      <c r="B710">
        <v>6.3579999999999997</v>
      </c>
      <c r="C710">
        <v>3.4200000000000001E-2</v>
      </c>
      <c r="D710">
        <v>3.9E-2</v>
      </c>
      <c r="E710">
        <v>6.43</v>
      </c>
      <c r="F710">
        <v>17.79</v>
      </c>
      <c r="G710">
        <v>-0.02</v>
      </c>
      <c r="H710">
        <v>251.98</v>
      </c>
      <c r="I710">
        <v>113.07</v>
      </c>
      <c r="J710">
        <v>6</v>
      </c>
      <c r="K710">
        <v>1.97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  <c r="S710" s="2">
        <v>1</v>
      </c>
      <c r="T710">
        <f t="shared" si="11"/>
        <v>10</v>
      </c>
    </row>
    <row r="711" spans="1:20" x14ac:dyDescent="0.25">
      <c r="A711">
        <v>14.18</v>
      </c>
      <c r="B711">
        <v>6.6429999999999998</v>
      </c>
      <c r="C711">
        <v>3.4099999999999998E-2</v>
      </c>
      <c r="D711">
        <v>4.5699999999999998E-2</v>
      </c>
      <c r="E711">
        <v>6.71</v>
      </c>
      <c r="F711">
        <v>17.78</v>
      </c>
      <c r="G711">
        <v>-0.01</v>
      </c>
      <c r="H711">
        <v>252.34</v>
      </c>
      <c r="I711">
        <v>113.23</v>
      </c>
      <c r="J711">
        <v>6</v>
      </c>
      <c r="K711">
        <v>1.94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  <c r="S711" s="2">
        <v>1</v>
      </c>
      <c r="T711">
        <f t="shared" si="11"/>
        <v>10</v>
      </c>
    </row>
    <row r="712" spans="1:20" x14ac:dyDescent="0.25">
      <c r="A712">
        <v>14.2</v>
      </c>
      <c r="B712">
        <v>7.1040000000000001</v>
      </c>
      <c r="C712">
        <v>3.39E-2</v>
      </c>
      <c r="D712">
        <v>6.4299999999999996E-2</v>
      </c>
      <c r="E712">
        <v>7.16</v>
      </c>
      <c r="F712">
        <v>17.8</v>
      </c>
      <c r="G712">
        <v>-0.01</v>
      </c>
      <c r="H712">
        <v>252.69</v>
      </c>
      <c r="I712">
        <v>113.39</v>
      </c>
      <c r="J712">
        <v>6</v>
      </c>
      <c r="K712">
        <v>1.9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  <c r="S712" s="2">
        <v>1</v>
      </c>
      <c r="T712">
        <f t="shared" si="11"/>
        <v>10</v>
      </c>
    </row>
    <row r="713" spans="1:20" x14ac:dyDescent="0.25">
      <c r="A713">
        <v>14.22</v>
      </c>
      <c r="B713">
        <v>7.7</v>
      </c>
      <c r="C713">
        <v>3.3799999999999997E-2</v>
      </c>
      <c r="D713">
        <v>7.1300000000000002E-2</v>
      </c>
      <c r="E713">
        <v>7.6</v>
      </c>
      <c r="F713">
        <v>17.86</v>
      </c>
      <c r="G713">
        <v>-0.01</v>
      </c>
      <c r="H713">
        <v>253.05</v>
      </c>
      <c r="I713">
        <v>113.55</v>
      </c>
      <c r="J713">
        <v>6</v>
      </c>
      <c r="K713">
        <v>1.87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  <c r="S713" s="2">
        <v>1</v>
      </c>
      <c r="T713">
        <f t="shared" si="11"/>
        <v>10</v>
      </c>
    </row>
    <row r="714" spans="1:20" x14ac:dyDescent="0.25">
      <c r="A714">
        <v>14.24</v>
      </c>
      <c r="B714">
        <v>7.9690000000000003</v>
      </c>
      <c r="C714">
        <v>3.78E-2</v>
      </c>
      <c r="D714">
        <v>4.99E-2</v>
      </c>
      <c r="E714">
        <v>7.97</v>
      </c>
      <c r="F714">
        <v>17.96</v>
      </c>
      <c r="G714">
        <v>-0.01</v>
      </c>
      <c r="H714">
        <v>253.41</v>
      </c>
      <c r="I714">
        <v>113.71</v>
      </c>
      <c r="J714">
        <v>6</v>
      </c>
      <c r="K714">
        <v>1.86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  <c r="S714" s="2">
        <v>1</v>
      </c>
      <c r="T714">
        <f t="shared" si="11"/>
        <v>10</v>
      </c>
    </row>
    <row r="715" spans="1:20" x14ac:dyDescent="0.25">
      <c r="A715">
        <v>14.26</v>
      </c>
      <c r="B715">
        <v>8.1959999999999997</v>
      </c>
      <c r="C715">
        <v>4.19E-2</v>
      </c>
      <c r="D715">
        <v>4.2099999999999999E-2</v>
      </c>
      <c r="E715">
        <v>8.15</v>
      </c>
      <c r="F715">
        <v>18.059999999999999</v>
      </c>
      <c r="G715">
        <v>-0.01</v>
      </c>
      <c r="H715">
        <v>253.77</v>
      </c>
      <c r="I715">
        <v>113.88</v>
      </c>
      <c r="J715">
        <v>6</v>
      </c>
      <c r="K715">
        <v>1.86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  <c r="S715" s="2">
        <v>1</v>
      </c>
      <c r="T715">
        <f t="shared" si="11"/>
        <v>10</v>
      </c>
    </row>
    <row r="716" spans="1:20" x14ac:dyDescent="0.25">
      <c r="A716">
        <v>14.28</v>
      </c>
      <c r="B716">
        <v>8.2620000000000005</v>
      </c>
      <c r="C716">
        <v>4.3099999999999999E-2</v>
      </c>
      <c r="D716">
        <v>0.05</v>
      </c>
      <c r="E716">
        <v>8.31</v>
      </c>
      <c r="F716">
        <v>18.170000000000002</v>
      </c>
      <c r="G716">
        <v>-0.01</v>
      </c>
      <c r="H716">
        <v>254.13</v>
      </c>
      <c r="I716">
        <v>114.05</v>
      </c>
      <c r="J716">
        <v>6</v>
      </c>
      <c r="K716">
        <v>1.87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  <c r="S716" s="2">
        <v>1</v>
      </c>
      <c r="T716">
        <f t="shared" si="11"/>
        <v>10</v>
      </c>
    </row>
    <row r="717" spans="1:20" x14ac:dyDescent="0.25">
      <c r="A717">
        <v>14.3</v>
      </c>
      <c r="B717">
        <v>8.4459999999999997</v>
      </c>
      <c r="C717">
        <v>4.8899999999999999E-2</v>
      </c>
      <c r="D717">
        <v>7.2400000000000006E-2</v>
      </c>
      <c r="E717">
        <v>8.51</v>
      </c>
      <c r="F717">
        <v>18.260000000000002</v>
      </c>
      <c r="G717">
        <v>-0.01</v>
      </c>
      <c r="H717">
        <v>254.5</v>
      </c>
      <c r="I717">
        <v>114.22</v>
      </c>
      <c r="J717">
        <v>6</v>
      </c>
      <c r="K717">
        <v>1.87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  <c r="S717" s="2">
        <v>1</v>
      </c>
      <c r="T717">
        <f t="shared" si="11"/>
        <v>10</v>
      </c>
    </row>
    <row r="718" spans="1:20" x14ac:dyDescent="0.25">
      <c r="A718">
        <v>14.32</v>
      </c>
      <c r="B718">
        <v>8.798</v>
      </c>
      <c r="C718">
        <v>5.1799999999999999E-2</v>
      </c>
      <c r="D718">
        <v>6.88E-2</v>
      </c>
      <c r="E718">
        <v>8.93</v>
      </c>
      <c r="F718">
        <v>18.350000000000001</v>
      </c>
      <c r="G718">
        <v>-0.01</v>
      </c>
      <c r="H718">
        <v>254.87</v>
      </c>
      <c r="I718">
        <v>114.39</v>
      </c>
      <c r="J718">
        <v>6</v>
      </c>
      <c r="K718">
        <v>1.86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  <c r="S718" s="2">
        <v>1</v>
      </c>
      <c r="T718">
        <f t="shared" si="11"/>
        <v>10</v>
      </c>
    </row>
    <row r="719" spans="1:20" x14ac:dyDescent="0.25">
      <c r="A719">
        <v>14.34</v>
      </c>
      <c r="B719">
        <v>9.4990000000000006</v>
      </c>
      <c r="C719">
        <v>5.28E-2</v>
      </c>
      <c r="D719">
        <v>7.7200000000000005E-2</v>
      </c>
      <c r="E719">
        <v>9.42</v>
      </c>
      <c r="F719">
        <v>18.41</v>
      </c>
      <c r="G719">
        <v>-0.01</v>
      </c>
      <c r="H719">
        <v>255.23</v>
      </c>
      <c r="I719">
        <v>114.56</v>
      </c>
      <c r="J719">
        <v>6</v>
      </c>
      <c r="K719">
        <v>1.83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  <c r="S719" s="2">
        <v>1</v>
      </c>
      <c r="T719">
        <f t="shared" si="11"/>
        <v>10</v>
      </c>
    </row>
    <row r="720" spans="1:20" x14ac:dyDescent="0.25">
      <c r="A720">
        <v>14.36</v>
      </c>
      <c r="B720">
        <v>9.9239999999999995</v>
      </c>
      <c r="C720">
        <v>5.3699999999999998E-2</v>
      </c>
      <c r="D720">
        <v>8.7400000000000005E-2</v>
      </c>
      <c r="E720">
        <v>9.93</v>
      </c>
      <c r="F720">
        <v>18.46</v>
      </c>
      <c r="G720">
        <v>-0.01</v>
      </c>
      <c r="H720">
        <v>255.6</v>
      </c>
      <c r="I720">
        <v>114.73</v>
      </c>
      <c r="J720">
        <v>6</v>
      </c>
      <c r="K720">
        <v>1.8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  <c r="S720" s="2">
        <v>1</v>
      </c>
      <c r="T720">
        <f t="shared" si="11"/>
        <v>10</v>
      </c>
    </row>
    <row r="721" spans="1:20" x14ac:dyDescent="0.25">
      <c r="A721">
        <v>14.38</v>
      </c>
      <c r="B721">
        <v>10.31</v>
      </c>
      <c r="C721">
        <v>5.5500000000000001E-2</v>
      </c>
      <c r="D721">
        <v>5.2200000000000003E-2</v>
      </c>
      <c r="E721">
        <v>10.130000000000001</v>
      </c>
      <c r="F721">
        <v>18.5</v>
      </c>
      <c r="G721">
        <v>-0.01</v>
      </c>
      <c r="H721">
        <v>255.97</v>
      </c>
      <c r="I721">
        <v>114.91</v>
      </c>
      <c r="J721">
        <v>6</v>
      </c>
      <c r="K721">
        <v>1.8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  <c r="S721" s="2">
        <v>1</v>
      </c>
      <c r="T721">
        <f t="shared" si="11"/>
        <v>10</v>
      </c>
    </row>
    <row r="722" spans="1:20" x14ac:dyDescent="0.25">
      <c r="A722">
        <v>14.4</v>
      </c>
      <c r="B722">
        <v>10.122</v>
      </c>
      <c r="C722">
        <v>5.7299999999999997E-2</v>
      </c>
      <c r="D722">
        <v>2.4400000000000002E-2</v>
      </c>
      <c r="E722">
        <v>10.09</v>
      </c>
      <c r="F722">
        <v>18.5</v>
      </c>
      <c r="G722">
        <v>-0.01</v>
      </c>
      <c r="H722">
        <v>256.33999999999997</v>
      </c>
      <c r="I722">
        <v>115.08</v>
      </c>
      <c r="J722">
        <v>6</v>
      </c>
      <c r="K722">
        <v>1.8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  <c r="S722" s="2">
        <v>1</v>
      </c>
      <c r="T722">
        <f t="shared" si="11"/>
        <v>10</v>
      </c>
    </row>
    <row r="723" spans="1:20" x14ac:dyDescent="0.25">
      <c r="A723">
        <v>14.42</v>
      </c>
      <c r="B723">
        <v>9.8170000000000002</v>
      </c>
      <c r="C723">
        <v>5.5E-2</v>
      </c>
      <c r="D723">
        <v>3.6400000000000002E-2</v>
      </c>
      <c r="E723">
        <v>9.8699999999999992</v>
      </c>
      <c r="F723">
        <v>18.48</v>
      </c>
      <c r="G723">
        <v>-0.01</v>
      </c>
      <c r="H723">
        <v>256.70999999999998</v>
      </c>
      <c r="I723">
        <v>115.25</v>
      </c>
      <c r="J723">
        <v>6</v>
      </c>
      <c r="K723">
        <v>1.81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S723" s="2">
        <v>1</v>
      </c>
      <c r="T723">
        <f t="shared" si="11"/>
        <v>10</v>
      </c>
    </row>
    <row r="724" spans="1:20" x14ac:dyDescent="0.25">
      <c r="A724">
        <v>14.44</v>
      </c>
      <c r="B724">
        <v>9.641</v>
      </c>
      <c r="C724">
        <v>5.3900000000000003E-2</v>
      </c>
      <c r="D724">
        <v>5.3800000000000001E-2</v>
      </c>
      <c r="E724">
        <v>9.73</v>
      </c>
      <c r="F724">
        <v>18.47</v>
      </c>
      <c r="G724">
        <v>-0.01</v>
      </c>
      <c r="H724">
        <v>257.08</v>
      </c>
      <c r="I724">
        <v>115.43</v>
      </c>
      <c r="J724">
        <v>6</v>
      </c>
      <c r="K724">
        <v>1.82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S724" s="2">
        <v>1</v>
      </c>
      <c r="T724">
        <f t="shared" si="11"/>
        <v>10</v>
      </c>
    </row>
    <row r="725" spans="1:20" x14ac:dyDescent="0.25">
      <c r="A725">
        <v>14.46</v>
      </c>
      <c r="B725">
        <v>9.6989999999999998</v>
      </c>
      <c r="C725">
        <v>5.62E-2</v>
      </c>
      <c r="D725">
        <v>6.1499999999999999E-2</v>
      </c>
      <c r="E725">
        <v>9.77</v>
      </c>
      <c r="F725">
        <v>18.54</v>
      </c>
      <c r="G725">
        <v>-0.01</v>
      </c>
      <c r="H725">
        <v>257.45</v>
      </c>
      <c r="I725">
        <v>115.6</v>
      </c>
      <c r="J725">
        <v>6</v>
      </c>
      <c r="K725">
        <v>1.83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  <c r="S725" s="2">
        <v>1</v>
      </c>
      <c r="T725">
        <f t="shared" si="11"/>
        <v>10</v>
      </c>
    </row>
    <row r="726" spans="1:20" x14ac:dyDescent="0.25">
      <c r="A726">
        <v>14.48</v>
      </c>
      <c r="B726">
        <v>9.9359999999999999</v>
      </c>
      <c r="C726">
        <v>6.4600000000000005E-2</v>
      </c>
      <c r="D726">
        <v>5.6899999999999999E-2</v>
      </c>
      <c r="E726">
        <v>9.94</v>
      </c>
      <c r="F726">
        <v>18.61</v>
      </c>
      <c r="G726">
        <v>-0.01</v>
      </c>
      <c r="H726">
        <v>257.83</v>
      </c>
      <c r="I726">
        <v>115.78</v>
      </c>
      <c r="J726">
        <v>6</v>
      </c>
      <c r="K726">
        <v>1.84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  <c r="S726" s="2">
        <v>1</v>
      </c>
      <c r="T726">
        <f t="shared" si="11"/>
        <v>10</v>
      </c>
    </row>
    <row r="727" spans="1:20" x14ac:dyDescent="0.25">
      <c r="A727">
        <v>14.5</v>
      </c>
      <c r="B727">
        <v>10.16</v>
      </c>
      <c r="C727">
        <v>6.5000000000000002E-2</v>
      </c>
      <c r="D727">
        <v>5.79E-2</v>
      </c>
      <c r="E727">
        <v>10.14</v>
      </c>
      <c r="F727">
        <v>18.670000000000002</v>
      </c>
      <c r="G727">
        <v>-0.01</v>
      </c>
      <c r="H727">
        <v>258.2</v>
      </c>
      <c r="I727">
        <v>115.95</v>
      </c>
      <c r="J727">
        <v>6</v>
      </c>
      <c r="K727">
        <v>1.84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  <c r="S727" s="2">
        <v>1</v>
      </c>
      <c r="T727">
        <f t="shared" si="11"/>
        <v>10</v>
      </c>
    </row>
    <row r="728" spans="1:20" x14ac:dyDescent="0.25">
      <c r="A728">
        <v>14.52</v>
      </c>
      <c r="B728">
        <v>10.281000000000001</v>
      </c>
      <c r="C728">
        <v>6.3700000000000007E-2</v>
      </c>
      <c r="D728">
        <v>4.9599999999999998E-2</v>
      </c>
      <c r="E728">
        <v>10.220000000000001</v>
      </c>
      <c r="F728">
        <v>18.579999999999998</v>
      </c>
      <c r="G728">
        <v>-0.01</v>
      </c>
      <c r="H728">
        <v>258.57</v>
      </c>
      <c r="I728">
        <v>116.13</v>
      </c>
      <c r="J728">
        <v>6</v>
      </c>
      <c r="K728">
        <v>1.81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  <c r="S728" s="2">
        <v>1</v>
      </c>
      <c r="T728">
        <f t="shared" si="11"/>
        <v>10</v>
      </c>
    </row>
    <row r="729" spans="1:20" x14ac:dyDescent="0.25">
      <c r="A729">
        <v>14.54</v>
      </c>
      <c r="B729">
        <v>10.202</v>
      </c>
      <c r="C729">
        <v>4.9500000000000002E-2</v>
      </c>
      <c r="D729">
        <v>4.3499999999999997E-2</v>
      </c>
      <c r="E729">
        <v>10.23</v>
      </c>
      <c r="F729">
        <v>18.47</v>
      </c>
      <c r="G729">
        <v>-0.01</v>
      </c>
      <c r="H729">
        <v>258.94</v>
      </c>
      <c r="I729">
        <v>116.3</v>
      </c>
      <c r="J729">
        <v>6</v>
      </c>
      <c r="K729">
        <v>1.79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S729" s="2">
        <v>1</v>
      </c>
      <c r="T729">
        <f t="shared" si="11"/>
        <v>10</v>
      </c>
    </row>
    <row r="730" spans="1:20" x14ac:dyDescent="0.25">
      <c r="A730">
        <v>14.56</v>
      </c>
      <c r="B730">
        <v>10.173</v>
      </c>
      <c r="C730">
        <v>4.8399999999999999E-2</v>
      </c>
      <c r="D730">
        <v>2.8799999999999999E-2</v>
      </c>
      <c r="E730">
        <v>10.220000000000001</v>
      </c>
      <c r="F730">
        <v>18.34</v>
      </c>
      <c r="G730">
        <v>-0.01</v>
      </c>
      <c r="H730">
        <v>259.31</v>
      </c>
      <c r="I730">
        <v>116.47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  <c r="S730" s="2">
        <v>1</v>
      </c>
      <c r="T730">
        <f t="shared" si="11"/>
        <v>10</v>
      </c>
    </row>
    <row r="731" spans="1:20" x14ac:dyDescent="0.25">
      <c r="A731">
        <v>14.58</v>
      </c>
      <c r="B731">
        <v>10.26</v>
      </c>
      <c r="C731">
        <v>4.7199999999999999E-2</v>
      </c>
      <c r="D731">
        <v>-1.06E-2</v>
      </c>
      <c r="E731">
        <v>10.220000000000001</v>
      </c>
      <c r="F731">
        <v>18.309999999999999</v>
      </c>
      <c r="G731">
        <v>-0.02</v>
      </c>
      <c r="H731">
        <v>259.67</v>
      </c>
      <c r="I731">
        <v>116.64</v>
      </c>
      <c r="J731">
        <v>6</v>
      </c>
      <c r="K731">
        <v>1.76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  <c r="S731" s="2">
        <v>1</v>
      </c>
      <c r="T731">
        <f t="shared" si="11"/>
        <v>10</v>
      </c>
    </row>
    <row r="732" spans="1:20" x14ac:dyDescent="0.25">
      <c r="A732">
        <v>14.6</v>
      </c>
      <c r="B732">
        <v>10.247</v>
      </c>
      <c r="C732">
        <v>4.6100000000000002E-2</v>
      </c>
      <c r="D732">
        <v>-7.2800000000000004E-2</v>
      </c>
      <c r="E732">
        <v>10.17</v>
      </c>
      <c r="F732">
        <v>18.3</v>
      </c>
      <c r="G732">
        <v>-0.02</v>
      </c>
      <c r="H732">
        <v>260.04000000000002</v>
      </c>
      <c r="I732">
        <v>116.81</v>
      </c>
      <c r="J732">
        <v>6</v>
      </c>
      <c r="K732">
        <v>1.76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  <c r="S732" s="2">
        <v>1</v>
      </c>
      <c r="T732">
        <f t="shared" si="11"/>
        <v>10</v>
      </c>
    </row>
    <row r="733" spans="1:20" x14ac:dyDescent="0.25">
      <c r="A733">
        <v>14.62</v>
      </c>
      <c r="B733">
        <v>10.037000000000001</v>
      </c>
      <c r="C733">
        <v>4.7100000000000003E-2</v>
      </c>
      <c r="D733">
        <v>-8.3799999999999999E-2</v>
      </c>
      <c r="E733">
        <v>10.09</v>
      </c>
      <c r="F733">
        <v>18.37</v>
      </c>
      <c r="G733">
        <v>-0.02</v>
      </c>
      <c r="H733">
        <v>260.41000000000003</v>
      </c>
      <c r="I733">
        <v>116.98</v>
      </c>
      <c r="J733">
        <v>6</v>
      </c>
      <c r="K733">
        <v>1.78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S733" s="2">
        <v>1</v>
      </c>
      <c r="T733">
        <f t="shared" si="11"/>
        <v>10</v>
      </c>
    </row>
    <row r="734" spans="1:20" x14ac:dyDescent="0.25">
      <c r="A734">
        <v>14.64</v>
      </c>
      <c r="B734">
        <v>10.034000000000001</v>
      </c>
      <c r="C734">
        <v>5.6099999999999997E-2</v>
      </c>
      <c r="D734">
        <v>-6.0699999999999997E-2</v>
      </c>
      <c r="E734">
        <v>10.09</v>
      </c>
      <c r="F734">
        <v>18.48</v>
      </c>
      <c r="G734">
        <v>-0.02</v>
      </c>
      <c r="H734">
        <v>260.77999999999997</v>
      </c>
      <c r="I734">
        <v>117.16</v>
      </c>
      <c r="J734">
        <v>6</v>
      </c>
      <c r="K734">
        <v>1.8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  <c r="S734" s="2">
        <v>1</v>
      </c>
      <c r="T734">
        <f t="shared" si="11"/>
        <v>10</v>
      </c>
    </row>
    <row r="735" spans="1:20" x14ac:dyDescent="0.25">
      <c r="A735">
        <v>14.66</v>
      </c>
      <c r="B735">
        <v>10.218999999999999</v>
      </c>
      <c r="C735">
        <v>6.1699999999999998E-2</v>
      </c>
      <c r="D735">
        <v>-1.3599999999999999E-2</v>
      </c>
      <c r="E735">
        <v>10.23</v>
      </c>
      <c r="F735">
        <v>18.63</v>
      </c>
      <c r="G735">
        <v>-0.02</v>
      </c>
      <c r="H735">
        <v>261.14999999999998</v>
      </c>
      <c r="I735">
        <v>117.33</v>
      </c>
      <c r="J735">
        <v>6</v>
      </c>
      <c r="K735">
        <v>1.82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  <c r="S735" s="2">
        <v>1</v>
      </c>
      <c r="T735">
        <f t="shared" si="11"/>
        <v>10</v>
      </c>
    </row>
    <row r="736" spans="1:20" x14ac:dyDescent="0.25">
      <c r="A736">
        <v>14.68</v>
      </c>
      <c r="B736">
        <v>10.449</v>
      </c>
      <c r="C736">
        <v>6.83E-2</v>
      </c>
      <c r="D736">
        <v>1.6199999999999999E-2</v>
      </c>
      <c r="E736">
        <v>10.5</v>
      </c>
      <c r="F736">
        <v>18.72</v>
      </c>
      <c r="G736">
        <v>-0.01</v>
      </c>
      <c r="H736">
        <v>261.52</v>
      </c>
      <c r="I736">
        <v>117.51</v>
      </c>
      <c r="J736">
        <v>6</v>
      </c>
      <c r="K736">
        <v>1.83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  <c r="S736" s="2">
        <v>1</v>
      </c>
      <c r="T736">
        <f t="shared" si="11"/>
        <v>10</v>
      </c>
    </row>
    <row r="737" spans="1:20" x14ac:dyDescent="0.25">
      <c r="A737">
        <v>14.7</v>
      </c>
      <c r="B737">
        <v>10.836</v>
      </c>
      <c r="C737">
        <v>7.0199999999999999E-2</v>
      </c>
      <c r="D737">
        <v>2.7699999999999999E-2</v>
      </c>
      <c r="E737">
        <v>10.79</v>
      </c>
      <c r="F737">
        <v>18.78</v>
      </c>
      <c r="G737">
        <v>-0.01</v>
      </c>
      <c r="H737">
        <v>261.89999999999998</v>
      </c>
      <c r="I737">
        <v>117.69</v>
      </c>
      <c r="J737">
        <v>6</v>
      </c>
      <c r="K737">
        <v>1.82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S737" s="2">
        <v>1</v>
      </c>
      <c r="T737">
        <f t="shared" si="11"/>
        <v>10</v>
      </c>
    </row>
    <row r="738" spans="1:20" x14ac:dyDescent="0.25">
      <c r="A738">
        <v>14.72</v>
      </c>
      <c r="B738">
        <v>11.071</v>
      </c>
      <c r="C738">
        <v>7.0499999999999993E-2</v>
      </c>
      <c r="D738">
        <v>3.1899999999999998E-2</v>
      </c>
      <c r="E738">
        <v>11</v>
      </c>
      <c r="F738">
        <v>18.77</v>
      </c>
      <c r="G738">
        <v>-0.01</v>
      </c>
      <c r="H738">
        <v>262.27</v>
      </c>
      <c r="I738">
        <v>117.87</v>
      </c>
      <c r="J738">
        <v>6</v>
      </c>
      <c r="K738">
        <v>1.8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  <c r="S738" s="2">
        <v>1</v>
      </c>
      <c r="T738">
        <f t="shared" si="11"/>
        <v>10</v>
      </c>
    </row>
    <row r="739" spans="1:20" x14ac:dyDescent="0.25">
      <c r="A739">
        <v>14.74</v>
      </c>
      <c r="B739">
        <v>11.069000000000001</v>
      </c>
      <c r="C739">
        <v>6.5699999999999995E-2</v>
      </c>
      <c r="D739">
        <v>2.23E-2</v>
      </c>
      <c r="E739">
        <v>10.92</v>
      </c>
      <c r="F739">
        <v>18.7</v>
      </c>
      <c r="G739">
        <v>-0.01</v>
      </c>
      <c r="H739">
        <v>262.64999999999998</v>
      </c>
      <c r="I739">
        <v>118.05</v>
      </c>
      <c r="J739">
        <v>6</v>
      </c>
      <c r="K739">
        <v>1.79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  <c r="S739" s="2">
        <v>1</v>
      </c>
      <c r="T739">
        <f t="shared" si="11"/>
        <v>10</v>
      </c>
    </row>
    <row r="740" spans="1:20" x14ac:dyDescent="0.25">
      <c r="A740">
        <v>14.76</v>
      </c>
      <c r="B740">
        <v>10.619</v>
      </c>
      <c r="C740">
        <v>5.7700000000000001E-2</v>
      </c>
      <c r="D740">
        <v>-5.4000000000000003E-3</v>
      </c>
      <c r="E740">
        <v>10.58</v>
      </c>
      <c r="F740">
        <v>18.59</v>
      </c>
      <c r="G740">
        <v>-0.01</v>
      </c>
      <c r="H740">
        <v>263.02</v>
      </c>
      <c r="I740">
        <v>118.22</v>
      </c>
      <c r="J740">
        <v>6</v>
      </c>
      <c r="K740">
        <v>1.79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  <c r="S740" s="2">
        <v>1</v>
      </c>
      <c r="T740">
        <f t="shared" si="11"/>
        <v>10</v>
      </c>
    </row>
    <row r="741" spans="1:20" x14ac:dyDescent="0.25">
      <c r="A741">
        <v>14.78</v>
      </c>
      <c r="B741">
        <v>10.06</v>
      </c>
      <c r="C741">
        <v>5.4399999999999997E-2</v>
      </c>
      <c r="D741">
        <v>-2.3699999999999999E-2</v>
      </c>
      <c r="E741">
        <v>9.9600000000000009</v>
      </c>
      <c r="F741">
        <v>18.48</v>
      </c>
      <c r="G741">
        <v>-0.02</v>
      </c>
      <c r="H741">
        <v>263.39</v>
      </c>
      <c r="I741">
        <v>118.4</v>
      </c>
      <c r="J741">
        <v>6</v>
      </c>
      <c r="K741">
        <v>1.81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  <c r="S741" s="2">
        <v>1</v>
      </c>
      <c r="T741">
        <f t="shared" si="11"/>
        <v>10</v>
      </c>
    </row>
    <row r="742" spans="1:20" x14ac:dyDescent="0.25">
      <c r="A742">
        <v>14.8</v>
      </c>
      <c r="B742">
        <v>9.2140000000000004</v>
      </c>
      <c r="C742">
        <v>5.33E-2</v>
      </c>
      <c r="D742">
        <v>-3.0700000000000002E-2</v>
      </c>
      <c r="E742">
        <v>9.35</v>
      </c>
      <c r="F742">
        <v>18.399999999999999</v>
      </c>
      <c r="G742">
        <v>-0.02</v>
      </c>
      <c r="H742">
        <v>263.76</v>
      </c>
      <c r="I742">
        <v>118.57</v>
      </c>
      <c r="J742">
        <v>6</v>
      </c>
      <c r="K742">
        <v>1.84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  <c r="S742" s="2">
        <v>1</v>
      </c>
      <c r="T742">
        <f t="shared" si="11"/>
        <v>10</v>
      </c>
    </row>
    <row r="743" spans="1:20" x14ac:dyDescent="0.25">
      <c r="A743">
        <v>14.82</v>
      </c>
      <c r="B743">
        <v>8.7889999999999997</v>
      </c>
      <c r="C743">
        <v>4.9799999999999997E-2</v>
      </c>
      <c r="D743">
        <v>-2.46E-2</v>
      </c>
      <c r="E743">
        <v>8.85</v>
      </c>
      <c r="F743">
        <v>18.34</v>
      </c>
      <c r="G743">
        <v>-0.02</v>
      </c>
      <c r="H743">
        <v>264.12</v>
      </c>
      <c r="I743">
        <v>118.74</v>
      </c>
      <c r="J743">
        <v>6</v>
      </c>
      <c r="K743">
        <v>1.87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  <c r="S743" s="2">
        <v>1</v>
      </c>
      <c r="T743">
        <f t="shared" si="11"/>
        <v>10</v>
      </c>
    </row>
    <row r="744" spans="1:20" x14ac:dyDescent="0.25">
      <c r="A744">
        <v>14.84</v>
      </c>
      <c r="B744">
        <v>8.5679999999999996</v>
      </c>
      <c r="C744">
        <v>4.87E-2</v>
      </c>
      <c r="D744">
        <v>-6.7000000000000002E-3</v>
      </c>
      <c r="E744">
        <v>8.6199999999999992</v>
      </c>
      <c r="F744">
        <v>18.28</v>
      </c>
      <c r="G744">
        <v>-0.02</v>
      </c>
      <c r="H744">
        <v>264.49</v>
      </c>
      <c r="I744">
        <v>118.91</v>
      </c>
      <c r="J744">
        <v>6</v>
      </c>
      <c r="K744">
        <v>1.88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S744" s="2">
        <v>1</v>
      </c>
      <c r="T744">
        <f t="shared" si="11"/>
        <v>10</v>
      </c>
    </row>
    <row r="745" spans="1:20" x14ac:dyDescent="0.25">
      <c r="A745">
        <v>14.86</v>
      </c>
      <c r="B745">
        <v>8.5210000000000008</v>
      </c>
      <c r="C745">
        <v>4.7600000000000003E-2</v>
      </c>
      <c r="D745">
        <v>8.9999999999999993E-3</v>
      </c>
      <c r="E745">
        <v>8.59</v>
      </c>
      <c r="F745">
        <v>18.260000000000002</v>
      </c>
      <c r="G745">
        <v>-0.02</v>
      </c>
      <c r="H745">
        <v>264.86</v>
      </c>
      <c r="I745">
        <v>119.08</v>
      </c>
      <c r="J745">
        <v>6</v>
      </c>
      <c r="K745">
        <v>1.87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  <c r="S745" s="2">
        <v>1</v>
      </c>
      <c r="T745">
        <f t="shared" si="11"/>
        <v>10</v>
      </c>
    </row>
    <row r="746" spans="1:20" x14ac:dyDescent="0.25">
      <c r="A746">
        <v>14.88</v>
      </c>
      <c r="B746">
        <v>8.6639999999999997</v>
      </c>
      <c r="C746">
        <v>4.6600000000000003E-2</v>
      </c>
      <c r="D746">
        <v>1.9699999999999999E-2</v>
      </c>
      <c r="E746">
        <v>8.7100000000000009</v>
      </c>
      <c r="F746">
        <v>18.260000000000002</v>
      </c>
      <c r="G746">
        <v>-0.01</v>
      </c>
      <c r="H746">
        <v>265.22000000000003</v>
      </c>
      <c r="I746">
        <v>119.25</v>
      </c>
      <c r="J746">
        <v>6</v>
      </c>
      <c r="K746">
        <v>1.86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  <c r="S746" s="2">
        <v>1</v>
      </c>
      <c r="T746">
        <f t="shared" si="11"/>
        <v>10</v>
      </c>
    </row>
    <row r="747" spans="1:20" x14ac:dyDescent="0.25">
      <c r="A747">
        <v>14.9</v>
      </c>
      <c r="B747">
        <v>8.9239999999999995</v>
      </c>
      <c r="C747">
        <v>4.8000000000000001E-2</v>
      </c>
      <c r="D747">
        <v>3.6999999999999998E-2</v>
      </c>
      <c r="E747">
        <v>9.01</v>
      </c>
      <c r="F747">
        <v>18.27</v>
      </c>
      <c r="G747">
        <v>-0.01</v>
      </c>
      <c r="H747">
        <v>265.58999999999997</v>
      </c>
      <c r="I747">
        <v>119.42</v>
      </c>
      <c r="J747">
        <v>6</v>
      </c>
      <c r="K747">
        <v>1.84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  <c r="S747" s="2">
        <v>1</v>
      </c>
      <c r="T747">
        <f t="shared" si="11"/>
        <v>10</v>
      </c>
    </row>
    <row r="748" spans="1:20" x14ac:dyDescent="0.25">
      <c r="A748">
        <v>14.92</v>
      </c>
      <c r="B748">
        <v>9.4309999999999992</v>
      </c>
      <c r="C748">
        <v>4.7899999999999998E-2</v>
      </c>
      <c r="D748">
        <v>4.7699999999999999E-2</v>
      </c>
      <c r="E748">
        <v>9.4499999999999993</v>
      </c>
      <c r="F748">
        <v>18.329999999999998</v>
      </c>
      <c r="G748">
        <v>-0.01</v>
      </c>
      <c r="H748">
        <v>265.95</v>
      </c>
      <c r="I748">
        <v>119.59</v>
      </c>
      <c r="J748">
        <v>6</v>
      </c>
      <c r="K748">
        <v>1.82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  <c r="S748" s="2">
        <v>1</v>
      </c>
      <c r="T748">
        <f t="shared" si="11"/>
        <v>10</v>
      </c>
    </row>
    <row r="749" spans="1:20" x14ac:dyDescent="0.25">
      <c r="A749">
        <v>14.94</v>
      </c>
      <c r="B749">
        <v>9.9789999999999992</v>
      </c>
      <c r="C749">
        <v>5.21E-2</v>
      </c>
      <c r="D749">
        <v>6.2300000000000001E-2</v>
      </c>
      <c r="E749">
        <v>10.02</v>
      </c>
      <c r="F749">
        <v>18.43</v>
      </c>
      <c r="G749">
        <v>-0.01</v>
      </c>
      <c r="H749">
        <v>266.32</v>
      </c>
      <c r="I749">
        <v>119.76</v>
      </c>
      <c r="J749">
        <v>6</v>
      </c>
      <c r="K749">
        <v>1.8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  <c r="S749" s="2">
        <v>1</v>
      </c>
      <c r="T749">
        <f t="shared" si="11"/>
        <v>10</v>
      </c>
    </row>
    <row r="750" spans="1:20" x14ac:dyDescent="0.25">
      <c r="A750">
        <v>14.96</v>
      </c>
      <c r="B750">
        <v>10.627000000000001</v>
      </c>
      <c r="C750">
        <v>5.74E-2</v>
      </c>
      <c r="D750">
        <v>6.4799999999999996E-2</v>
      </c>
      <c r="E750">
        <v>10.66</v>
      </c>
      <c r="F750">
        <v>18.57</v>
      </c>
      <c r="G750">
        <v>-0.01</v>
      </c>
      <c r="H750">
        <v>266.69</v>
      </c>
      <c r="I750">
        <v>119.93</v>
      </c>
      <c r="J750">
        <v>6</v>
      </c>
      <c r="K750">
        <v>1.79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  <c r="S750" s="2">
        <v>1</v>
      </c>
      <c r="T750">
        <f t="shared" si="11"/>
        <v>10</v>
      </c>
    </row>
    <row r="751" spans="1:20" x14ac:dyDescent="0.25">
      <c r="A751">
        <v>14.98</v>
      </c>
      <c r="B751">
        <v>11.345000000000001</v>
      </c>
      <c r="C751">
        <v>6.4899999999999999E-2</v>
      </c>
      <c r="D751">
        <v>6.4000000000000001E-2</v>
      </c>
      <c r="E751">
        <v>11.24</v>
      </c>
      <c r="F751">
        <v>18.7</v>
      </c>
      <c r="G751">
        <v>-0.01</v>
      </c>
      <c r="H751">
        <v>267.07</v>
      </c>
      <c r="I751">
        <v>120.11</v>
      </c>
      <c r="J751">
        <v>6</v>
      </c>
      <c r="K751">
        <v>1.78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  <c r="S751" s="2">
        <v>1</v>
      </c>
      <c r="T751">
        <f t="shared" si="11"/>
        <v>10</v>
      </c>
    </row>
    <row r="752" spans="1:20" x14ac:dyDescent="0.25">
      <c r="A752">
        <v>15</v>
      </c>
      <c r="B752">
        <v>11.722</v>
      </c>
      <c r="C752">
        <v>7.0000000000000007E-2</v>
      </c>
      <c r="D752">
        <v>6.3100000000000003E-2</v>
      </c>
      <c r="E752">
        <v>11.66</v>
      </c>
      <c r="F752">
        <v>18.850000000000001</v>
      </c>
      <c r="G752">
        <v>-0.01</v>
      </c>
      <c r="H752">
        <v>267.44</v>
      </c>
      <c r="I752">
        <v>120.29</v>
      </c>
      <c r="J752">
        <v>6</v>
      </c>
      <c r="K752">
        <v>1.78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  <c r="S752" s="2">
        <v>1</v>
      </c>
      <c r="T752">
        <f t="shared" si="11"/>
        <v>10</v>
      </c>
    </row>
    <row r="753" spans="1:20" x14ac:dyDescent="0.25">
      <c r="A753">
        <v>15.02</v>
      </c>
      <c r="B753">
        <v>11.874000000000001</v>
      </c>
      <c r="C753">
        <v>8.1100000000000005E-2</v>
      </c>
      <c r="D753">
        <v>4.82E-2</v>
      </c>
      <c r="E753">
        <v>11.85</v>
      </c>
      <c r="F753">
        <v>18.97</v>
      </c>
      <c r="G753">
        <v>-0.01</v>
      </c>
      <c r="H753">
        <v>267.82</v>
      </c>
      <c r="I753">
        <v>120.48</v>
      </c>
      <c r="J753">
        <v>6</v>
      </c>
      <c r="K753">
        <v>1.8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  <c r="S753" s="2">
        <v>1</v>
      </c>
      <c r="T753">
        <f t="shared" si="11"/>
        <v>10</v>
      </c>
    </row>
    <row r="754" spans="1:20" x14ac:dyDescent="0.25">
      <c r="A754">
        <v>15.04</v>
      </c>
      <c r="B754">
        <v>11.911</v>
      </c>
      <c r="C754">
        <v>8.7599999999999997E-2</v>
      </c>
      <c r="D754">
        <v>4.0500000000000001E-2</v>
      </c>
      <c r="E754">
        <v>11.84</v>
      </c>
      <c r="F754">
        <v>19.059999999999999</v>
      </c>
      <c r="G754">
        <v>-0.01</v>
      </c>
      <c r="H754">
        <v>268.2</v>
      </c>
      <c r="I754">
        <v>120.66</v>
      </c>
      <c r="J754">
        <v>6</v>
      </c>
      <c r="K754">
        <v>1.82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  <c r="S754" s="2">
        <v>1</v>
      </c>
      <c r="T754">
        <f t="shared" si="11"/>
        <v>10</v>
      </c>
    </row>
    <row r="755" spans="1:20" x14ac:dyDescent="0.25">
      <c r="A755">
        <v>15.06</v>
      </c>
      <c r="B755">
        <v>11.712999999999999</v>
      </c>
      <c r="C755">
        <v>8.8900000000000007E-2</v>
      </c>
      <c r="D755">
        <v>3.4200000000000001E-2</v>
      </c>
      <c r="E755">
        <v>11.74</v>
      </c>
      <c r="F755">
        <v>19.079999999999998</v>
      </c>
      <c r="G755">
        <v>-0.01</v>
      </c>
      <c r="H755">
        <v>268.58999999999997</v>
      </c>
      <c r="I755">
        <v>120.85</v>
      </c>
      <c r="J755">
        <v>6</v>
      </c>
      <c r="K755">
        <v>1.83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  <c r="S755" s="2">
        <v>1</v>
      </c>
      <c r="T755">
        <f t="shared" si="11"/>
        <v>10</v>
      </c>
    </row>
    <row r="756" spans="1:20" x14ac:dyDescent="0.25">
      <c r="A756">
        <v>15.08</v>
      </c>
      <c r="B756">
        <v>11.571999999999999</v>
      </c>
      <c r="C756">
        <v>8.7099999999999997E-2</v>
      </c>
      <c r="D756">
        <v>4.1200000000000001E-2</v>
      </c>
      <c r="E756">
        <v>11.55</v>
      </c>
      <c r="F756">
        <v>19.09</v>
      </c>
      <c r="G756">
        <v>-0.01</v>
      </c>
      <c r="H756">
        <v>268.97000000000003</v>
      </c>
      <c r="I756">
        <v>121.03</v>
      </c>
      <c r="J756">
        <v>6</v>
      </c>
      <c r="K756">
        <v>1.85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  <c r="S756" s="2">
        <v>1</v>
      </c>
      <c r="T756">
        <f t="shared" si="11"/>
        <v>10</v>
      </c>
    </row>
    <row r="757" spans="1:20" x14ac:dyDescent="0.25">
      <c r="A757">
        <v>15.1</v>
      </c>
      <c r="B757">
        <v>11.337999999999999</v>
      </c>
      <c r="C757">
        <v>9.0800000000000006E-2</v>
      </c>
      <c r="D757">
        <v>3.5999999999999997E-2</v>
      </c>
      <c r="E757">
        <v>11.39</v>
      </c>
      <c r="F757">
        <v>19.09</v>
      </c>
      <c r="G757">
        <v>-0.01</v>
      </c>
      <c r="H757">
        <v>269.35000000000002</v>
      </c>
      <c r="I757">
        <v>121.22</v>
      </c>
      <c r="J757">
        <v>6</v>
      </c>
      <c r="K757">
        <v>1.86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S757" s="2">
        <v>1</v>
      </c>
      <c r="T757">
        <f t="shared" si="11"/>
        <v>10</v>
      </c>
    </row>
    <row r="758" spans="1:20" x14ac:dyDescent="0.25">
      <c r="A758">
        <v>15.12</v>
      </c>
      <c r="B758">
        <v>11.241</v>
      </c>
      <c r="C758">
        <v>9.0800000000000006E-2</v>
      </c>
      <c r="D758">
        <v>3.0499999999999999E-2</v>
      </c>
      <c r="E758">
        <v>11.3</v>
      </c>
      <c r="F758">
        <v>19.09</v>
      </c>
      <c r="G758">
        <v>-0.01</v>
      </c>
      <c r="H758">
        <v>269.73</v>
      </c>
      <c r="I758">
        <v>121.4</v>
      </c>
      <c r="J758">
        <v>6</v>
      </c>
      <c r="K758">
        <v>1.86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S758" s="2">
        <v>1</v>
      </c>
      <c r="T758">
        <f t="shared" si="11"/>
        <v>10</v>
      </c>
    </row>
    <row r="759" spans="1:20" x14ac:dyDescent="0.25">
      <c r="A759">
        <v>15.14</v>
      </c>
      <c r="B759">
        <v>11.298</v>
      </c>
      <c r="C759">
        <v>8.8599999999999998E-2</v>
      </c>
      <c r="D759">
        <v>2.81E-2</v>
      </c>
      <c r="E759">
        <v>11.37</v>
      </c>
      <c r="F759">
        <v>19.09</v>
      </c>
      <c r="G759">
        <v>-0.01</v>
      </c>
      <c r="H759">
        <v>270.11</v>
      </c>
      <c r="I759">
        <v>121.59</v>
      </c>
      <c r="J759">
        <v>6</v>
      </c>
      <c r="K759">
        <v>1.86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  <c r="S759" s="2">
        <v>1</v>
      </c>
      <c r="T759">
        <f t="shared" si="11"/>
        <v>10</v>
      </c>
    </row>
    <row r="760" spans="1:20" x14ac:dyDescent="0.25">
      <c r="A760">
        <v>15.16</v>
      </c>
      <c r="B760">
        <v>11.553000000000001</v>
      </c>
      <c r="C760">
        <v>8.8300000000000003E-2</v>
      </c>
      <c r="D760">
        <v>3.9E-2</v>
      </c>
      <c r="E760">
        <v>11.69</v>
      </c>
      <c r="F760">
        <v>19.09</v>
      </c>
      <c r="G760">
        <v>-0.01</v>
      </c>
      <c r="H760">
        <v>270.49</v>
      </c>
      <c r="I760">
        <v>121.77</v>
      </c>
      <c r="J760">
        <v>6</v>
      </c>
      <c r="K760">
        <v>1.84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  <c r="S760" s="2">
        <v>1</v>
      </c>
      <c r="T760">
        <f t="shared" si="11"/>
        <v>10</v>
      </c>
    </row>
    <row r="761" spans="1:20" x14ac:dyDescent="0.25">
      <c r="A761">
        <v>15.18</v>
      </c>
      <c r="B761">
        <v>12.201000000000001</v>
      </c>
      <c r="C761">
        <v>8.8400000000000006E-2</v>
      </c>
      <c r="D761">
        <v>5.0500000000000003E-2</v>
      </c>
      <c r="E761">
        <v>12.07</v>
      </c>
      <c r="F761">
        <v>19.100000000000001</v>
      </c>
      <c r="G761">
        <v>-0.01</v>
      </c>
      <c r="H761">
        <v>270.88</v>
      </c>
      <c r="I761">
        <v>121.96</v>
      </c>
      <c r="J761">
        <v>6</v>
      </c>
      <c r="K761">
        <v>1.82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  <c r="S761" s="2">
        <v>1</v>
      </c>
      <c r="T761">
        <f t="shared" si="11"/>
        <v>10</v>
      </c>
    </row>
    <row r="762" spans="1:20" x14ac:dyDescent="0.25">
      <c r="A762">
        <v>15.2</v>
      </c>
      <c r="B762">
        <v>12.43</v>
      </c>
      <c r="C762">
        <v>8.8700000000000001E-2</v>
      </c>
      <c r="D762">
        <v>3.6600000000000001E-2</v>
      </c>
      <c r="E762">
        <v>12.42</v>
      </c>
      <c r="F762">
        <v>19.12</v>
      </c>
      <c r="G762">
        <v>-0.01</v>
      </c>
      <c r="H762">
        <v>271.26</v>
      </c>
      <c r="I762">
        <v>122.15</v>
      </c>
      <c r="J762">
        <v>6</v>
      </c>
      <c r="K762">
        <v>1.8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  <c r="S762" s="2">
        <v>1</v>
      </c>
      <c r="T762">
        <f t="shared" si="11"/>
        <v>10</v>
      </c>
    </row>
    <row r="763" spans="1:20" x14ac:dyDescent="0.25">
      <c r="A763">
        <v>15.22</v>
      </c>
      <c r="B763">
        <v>12.605</v>
      </c>
      <c r="C763">
        <v>9.1200000000000003E-2</v>
      </c>
      <c r="D763">
        <v>3.0999999999999999E-3</v>
      </c>
      <c r="E763">
        <v>12.5</v>
      </c>
      <c r="F763">
        <v>19.14</v>
      </c>
      <c r="G763">
        <v>-0.01</v>
      </c>
      <c r="H763">
        <v>271.64</v>
      </c>
      <c r="I763">
        <v>122.33</v>
      </c>
      <c r="J763">
        <v>6</v>
      </c>
      <c r="K763">
        <v>1.8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  <c r="S763" s="2">
        <v>1</v>
      </c>
      <c r="T763">
        <f t="shared" si="11"/>
        <v>10</v>
      </c>
    </row>
    <row r="764" spans="1:20" x14ac:dyDescent="0.25">
      <c r="A764">
        <v>15.24</v>
      </c>
      <c r="B764">
        <v>12.457000000000001</v>
      </c>
      <c r="C764">
        <v>9.1600000000000001E-2</v>
      </c>
      <c r="D764">
        <v>-2.53E-2</v>
      </c>
      <c r="E764">
        <v>12.42</v>
      </c>
      <c r="F764">
        <v>19.14</v>
      </c>
      <c r="G764">
        <v>-0.01</v>
      </c>
      <c r="H764">
        <v>272.02</v>
      </c>
      <c r="I764">
        <v>122.52</v>
      </c>
      <c r="J764">
        <v>6</v>
      </c>
      <c r="K764">
        <v>1.81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  <c r="S764" s="2">
        <v>1</v>
      </c>
      <c r="T764">
        <f t="shared" si="11"/>
        <v>10</v>
      </c>
    </row>
    <row r="765" spans="1:20" x14ac:dyDescent="0.25">
      <c r="A765">
        <v>15.26</v>
      </c>
      <c r="B765">
        <v>12.215999999999999</v>
      </c>
      <c r="C765">
        <v>9.0399999999999994E-2</v>
      </c>
      <c r="D765">
        <v>-2.47E-2</v>
      </c>
      <c r="E765">
        <v>12.28</v>
      </c>
      <c r="F765">
        <v>19.11</v>
      </c>
      <c r="G765">
        <v>-0.01</v>
      </c>
      <c r="H765">
        <v>272.41000000000003</v>
      </c>
      <c r="I765">
        <v>122.71</v>
      </c>
      <c r="J765">
        <v>6</v>
      </c>
      <c r="K765">
        <v>1.81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S765" s="2">
        <v>1</v>
      </c>
      <c r="T765">
        <f t="shared" si="11"/>
        <v>10</v>
      </c>
    </row>
    <row r="766" spans="1:20" x14ac:dyDescent="0.25">
      <c r="A766">
        <v>15.28</v>
      </c>
      <c r="B766">
        <v>12.183999999999999</v>
      </c>
      <c r="C766">
        <v>8.43E-2</v>
      </c>
      <c r="D766">
        <v>-4.4999999999999997E-3</v>
      </c>
      <c r="E766">
        <v>12.21</v>
      </c>
      <c r="F766">
        <v>19.05</v>
      </c>
      <c r="G766">
        <v>-0.01</v>
      </c>
      <c r="H766">
        <v>272.79000000000002</v>
      </c>
      <c r="I766">
        <v>122.89</v>
      </c>
      <c r="J766">
        <v>6</v>
      </c>
      <c r="K766">
        <v>1.8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  <c r="S766" s="2">
        <v>1</v>
      </c>
      <c r="T766">
        <f t="shared" si="11"/>
        <v>10</v>
      </c>
    </row>
    <row r="767" spans="1:20" x14ac:dyDescent="0.25">
      <c r="A767">
        <v>15.3</v>
      </c>
      <c r="B767">
        <v>12.234999999999999</v>
      </c>
      <c r="C767">
        <v>7.7499999999999999E-2</v>
      </c>
      <c r="D767">
        <v>1.83E-2</v>
      </c>
      <c r="E767">
        <v>12.27</v>
      </c>
      <c r="F767">
        <v>18.98</v>
      </c>
      <c r="G767">
        <v>-0.01</v>
      </c>
      <c r="H767">
        <v>273.17</v>
      </c>
      <c r="I767">
        <v>123.07</v>
      </c>
      <c r="J767">
        <v>6</v>
      </c>
      <c r="K767">
        <v>1.78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  <c r="S767" s="2">
        <v>1</v>
      </c>
      <c r="T767">
        <f t="shared" si="11"/>
        <v>10</v>
      </c>
    </row>
    <row r="768" spans="1:20" x14ac:dyDescent="0.25">
      <c r="A768">
        <v>15.32</v>
      </c>
      <c r="B768">
        <v>12.382999999999999</v>
      </c>
      <c r="C768">
        <v>7.5899999999999995E-2</v>
      </c>
      <c r="D768">
        <v>2.3699999999999999E-2</v>
      </c>
      <c r="E768">
        <v>12.35</v>
      </c>
      <c r="F768">
        <v>18.93</v>
      </c>
      <c r="G768">
        <v>-0.01</v>
      </c>
      <c r="H768">
        <v>273.55</v>
      </c>
      <c r="I768">
        <v>123.26</v>
      </c>
      <c r="J768">
        <v>6</v>
      </c>
      <c r="K768">
        <v>1.77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  <c r="S768" s="2">
        <v>1</v>
      </c>
      <c r="T768">
        <f t="shared" si="11"/>
        <v>10</v>
      </c>
    </row>
    <row r="769" spans="1:20" x14ac:dyDescent="0.25">
      <c r="A769">
        <v>15.34</v>
      </c>
      <c r="B769">
        <v>12.432</v>
      </c>
      <c r="C769">
        <v>7.3800000000000004E-2</v>
      </c>
      <c r="D769">
        <v>6.0000000000000001E-3</v>
      </c>
      <c r="E769">
        <v>12.38</v>
      </c>
      <c r="F769">
        <v>18.899999999999999</v>
      </c>
      <c r="G769">
        <v>-0.01</v>
      </c>
      <c r="H769">
        <v>273.92</v>
      </c>
      <c r="I769">
        <v>123.44</v>
      </c>
      <c r="J769">
        <v>6</v>
      </c>
      <c r="K769">
        <v>1.76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  <c r="S769" s="2">
        <v>1</v>
      </c>
      <c r="T769">
        <f t="shared" si="11"/>
        <v>10</v>
      </c>
    </row>
    <row r="770" spans="1:20" x14ac:dyDescent="0.25">
      <c r="A770">
        <v>15.36</v>
      </c>
      <c r="B770">
        <v>12.314</v>
      </c>
      <c r="C770">
        <v>7.1999999999999995E-2</v>
      </c>
      <c r="D770">
        <v>4.4999999999999997E-3</v>
      </c>
      <c r="E770">
        <v>12.2</v>
      </c>
      <c r="F770">
        <v>18.88</v>
      </c>
      <c r="G770">
        <v>-0.01</v>
      </c>
      <c r="H770">
        <v>274.3</v>
      </c>
      <c r="I770">
        <v>123.62</v>
      </c>
      <c r="J770">
        <v>6</v>
      </c>
      <c r="K770">
        <v>1.76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  <c r="S770" s="2">
        <v>1</v>
      </c>
      <c r="T770">
        <f t="shared" si="11"/>
        <v>10</v>
      </c>
    </row>
    <row r="771" spans="1:20" x14ac:dyDescent="0.25">
      <c r="A771">
        <v>15.38</v>
      </c>
      <c r="B771">
        <v>11.849</v>
      </c>
      <c r="C771">
        <v>7.1999999999999995E-2</v>
      </c>
      <c r="D771">
        <v>-7.3000000000000001E-3</v>
      </c>
      <c r="E771">
        <v>11.93</v>
      </c>
      <c r="F771">
        <v>18.87</v>
      </c>
      <c r="G771">
        <v>-0.01</v>
      </c>
      <c r="H771">
        <v>274.68</v>
      </c>
      <c r="I771">
        <v>123.8</v>
      </c>
      <c r="J771">
        <v>6</v>
      </c>
      <c r="K771">
        <v>1.78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  <c r="S771" s="2">
        <v>1</v>
      </c>
      <c r="T771">
        <f t="shared" ref="T771:T834" si="12">S771*10</f>
        <v>10</v>
      </c>
    </row>
    <row r="772" spans="1:20" x14ac:dyDescent="0.25">
      <c r="A772">
        <v>15.4</v>
      </c>
      <c r="B772">
        <v>11.64</v>
      </c>
      <c r="C772">
        <v>7.4399999999999994E-2</v>
      </c>
      <c r="D772">
        <v>-7.7000000000000002E-3</v>
      </c>
      <c r="E772">
        <v>11.63</v>
      </c>
      <c r="F772">
        <v>18.89</v>
      </c>
      <c r="G772">
        <v>-0.01</v>
      </c>
      <c r="H772">
        <v>275.06</v>
      </c>
      <c r="I772">
        <v>123.98</v>
      </c>
      <c r="J772">
        <v>6</v>
      </c>
      <c r="K772">
        <v>1.8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  <c r="S772" s="2">
        <v>1</v>
      </c>
      <c r="T772">
        <f t="shared" si="12"/>
        <v>10</v>
      </c>
    </row>
    <row r="773" spans="1:20" x14ac:dyDescent="0.25">
      <c r="A773">
        <v>15.42</v>
      </c>
      <c r="B773">
        <v>11.401</v>
      </c>
      <c r="C773">
        <v>7.8E-2</v>
      </c>
      <c r="D773">
        <v>-2.8E-3</v>
      </c>
      <c r="E773">
        <v>11.44</v>
      </c>
      <c r="F773">
        <v>18.91</v>
      </c>
      <c r="G773">
        <v>-0.01</v>
      </c>
      <c r="H773">
        <v>275.43</v>
      </c>
      <c r="I773">
        <v>124.16</v>
      </c>
      <c r="J773">
        <v>6</v>
      </c>
      <c r="K773">
        <v>1.82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  <c r="S773" s="2">
        <v>1</v>
      </c>
      <c r="T773">
        <f t="shared" si="12"/>
        <v>10</v>
      </c>
    </row>
    <row r="774" spans="1:20" x14ac:dyDescent="0.25">
      <c r="A774">
        <v>15.44</v>
      </c>
      <c r="B774">
        <v>11.276</v>
      </c>
      <c r="C774">
        <v>7.7100000000000002E-2</v>
      </c>
      <c r="D774">
        <v>-1.8E-3</v>
      </c>
      <c r="E774">
        <v>11.31</v>
      </c>
      <c r="F774">
        <v>18.88</v>
      </c>
      <c r="G774">
        <v>-0.01</v>
      </c>
      <c r="H774">
        <v>275.81</v>
      </c>
      <c r="I774">
        <v>124.35</v>
      </c>
      <c r="J774">
        <v>6</v>
      </c>
      <c r="K774">
        <v>1.82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  <c r="S774" s="2">
        <v>1</v>
      </c>
      <c r="T774">
        <f t="shared" si="12"/>
        <v>10</v>
      </c>
    </row>
    <row r="775" spans="1:20" x14ac:dyDescent="0.25">
      <c r="A775">
        <v>15.46</v>
      </c>
      <c r="B775">
        <v>11.249000000000001</v>
      </c>
      <c r="C775">
        <v>6.8900000000000003E-2</v>
      </c>
      <c r="D775">
        <v>6.7999999999999996E-3</v>
      </c>
      <c r="E775">
        <v>11.25</v>
      </c>
      <c r="F775">
        <v>18.8</v>
      </c>
      <c r="G775">
        <v>-0.01</v>
      </c>
      <c r="H775">
        <v>276.19</v>
      </c>
      <c r="I775">
        <v>124.53</v>
      </c>
      <c r="J775">
        <v>6</v>
      </c>
      <c r="K775">
        <v>1.81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  <c r="S775" s="2">
        <v>1</v>
      </c>
      <c r="T775">
        <f t="shared" si="12"/>
        <v>10</v>
      </c>
    </row>
    <row r="776" spans="1:20" x14ac:dyDescent="0.25">
      <c r="A776">
        <v>15.48</v>
      </c>
      <c r="B776">
        <v>11.217000000000001</v>
      </c>
      <c r="C776">
        <v>6.3399999999999998E-2</v>
      </c>
      <c r="D776">
        <v>8.2000000000000007E-3</v>
      </c>
      <c r="E776">
        <v>11.13</v>
      </c>
      <c r="F776">
        <v>18.7</v>
      </c>
      <c r="G776">
        <v>-0.01</v>
      </c>
      <c r="H776">
        <v>276.56</v>
      </c>
      <c r="I776">
        <v>124.7</v>
      </c>
      <c r="J776">
        <v>6</v>
      </c>
      <c r="K776">
        <v>1.79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  <c r="S776" s="2">
        <v>1</v>
      </c>
      <c r="T776">
        <f t="shared" si="12"/>
        <v>10</v>
      </c>
    </row>
    <row r="777" spans="1:20" x14ac:dyDescent="0.25">
      <c r="A777">
        <v>15.5</v>
      </c>
      <c r="B777">
        <v>10.93</v>
      </c>
      <c r="C777">
        <v>6.08E-2</v>
      </c>
      <c r="D777">
        <v>-1.9599999999999999E-2</v>
      </c>
      <c r="E777">
        <v>10.93</v>
      </c>
      <c r="F777">
        <v>18.64</v>
      </c>
      <c r="G777">
        <v>-0.02</v>
      </c>
      <c r="H777">
        <v>276.94</v>
      </c>
      <c r="I777">
        <v>124.88</v>
      </c>
      <c r="J777">
        <v>6</v>
      </c>
      <c r="K777">
        <v>1.79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  <c r="S777" s="2">
        <v>1</v>
      </c>
      <c r="T777">
        <f t="shared" si="12"/>
        <v>10</v>
      </c>
    </row>
    <row r="778" spans="1:20" x14ac:dyDescent="0.25">
      <c r="A778">
        <v>15.52</v>
      </c>
      <c r="B778">
        <v>10.664</v>
      </c>
      <c r="C778">
        <v>5.9700000000000003E-2</v>
      </c>
      <c r="D778">
        <v>-2.7900000000000001E-2</v>
      </c>
      <c r="E778">
        <v>10.48</v>
      </c>
      <c r="F778">
        <v>18.59</v>
      </c>
      <c r="G778">
        <v>-0.02</v>
      </c>
      <c r="H778">
        <v>277.31</v>
      </c>
      <c r="I778">
        <v>125.06</v>
      </c>
      <c r="J778">
        <v>6</v>
      </c>
      <c r="K778">
        <v>1.81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  <c r="S778" s="2">
        <v>1</v>
      </c>
      <c r="T778">
        <f t="shared" si="12"/>
        <v>10</v>
      </c>
    </row>
    <row r="779" spans="1:20" x14ac:dyDescent="0.25">
      <c r="A779">
        <v>15.54</v>
      </c>
      <c r="B779">
        <v>9.8670000000000009</v>
      </c>
      <c r="C779">
        <v>5.8599999999999999E-2</v>
      </c>
      <c r="D779">
        <v>-4.7199999999999999E-2</v>
      </c>
      <c r="E779">
        <v>9.94</v>
      </c>
      <c r="F779">
        <v>18.55</v>
      </c>
      <c r="G779">
        <v>-0.02</v>
      </c>
      <c r="H779">
        <v>277.68</v>
      </c>
      <c r="I779">
        <v>125.23</v>
      </c>
      <c r="J779">
        <v>6</v>
      </c>
      <c r="K779">
        <v>1.84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  <c r="S779" s="2">
        <v>1</v>
      </c>
      <c r="T779">
        <f t="shared" si="12"/>
        <v>10</v>
      </c>
    </row>
    <row r="780" spans="1:20" x14ac:dyDescent="0.25">
      <c r="A780">
        <v>15.56</v>
      </c>
      <c r="B780">
        <v>9.3260000000000005</v>
      </c>
      <c r="C780">
        <v>5.7599999999999998E-2</v>
      </c>
      <c r="D780">
        <v>-5.45E-2</v>
      </c>
      <c r="E780">
        <v>9.2899999999999991</v>
      </c>
      <c r="F780">
        <v>18.5</v>
      </c>
      <c r="G780">
        <v>-0.02</v>
      </c>
      <c r="H780">
        <v>278.05</v>
      </c>
      <c r="I780">
        <v>125.4</v>
      </c>
      <c r="J780">
        <v>6</v>
      </c>
      <c r="K780">
        <v>1.88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  <c r="S780" s="2">
        <v>1</v>
      </c>
      <c r="T780">
        <f t="shared" si="12"/>
        <v>10</v>
      </c>
    </row>
    <row r="781" spans="1:20" x14ac:dyDescent="0.25">
      <c r="A781">
        <v>15.58</v>
      </c>
      <c r="B781">
        <v>8.7029999999999994</v>
      </c>
      <c r="C781">
        <v>5.6500000000000002E-2</v>
      </c>
      <c r="D781">
        <v>-6.5199999999999994E-2</v>
      </c>
      <c r="E781">
        <v>8.86</v>
      </c>
      <c r="F781">
        <v>18.48</v>
      </c>
      <c r="G781">
        <v>-0.02</v>
      </c>
      <c r="H781">
        <v>278.42</v>
      </c>
      <c r="I781">
        <v>125.58</v>
      </c>
      <c r="J781">
        <v>6</v>
      </c>
      <c r="K781">
        <v>1.91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  <c r="S781" s="2">
        <v>1</v>
      </c>
      <c r="T781">
        <f t="shared" si="12"/>
        <v>10</v>
      </c>
    </row>
    <row r="782" spans="1:20" x14ac:dyDescent="0.25">
      <c r="A782">
        <v>15.6</v>
      </c>
      <c r="B782">
        <v>8.5879999999999992</v>
      </c>
      <c r="C782">
        <v>5.8000000000000003E-2</v>
      </c>
      <c r="D782">
        <v>-6.0699999999999997E-2</v>
      </c>
      <c r="E782">
        <v>8.58</v>
      </c>
      <c r="F782">
        <v>18.48</v>
      </c>
      <c r="G782">
        <v>-0.03</v>
      </c>
      <c r="H782">
        <v>278.79000000000002</v>
      </c>
      <c r="I782">
        <v>125.75</v>
      </c>
      <c r="J782">
        <v>6</v>
      </c>
      <c r="K782">
        <v>1.93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  <c r="S782" s="2">
        <v>1</v>
      </c>
      <c r="T782">
        <f t="shared" si="12"/>
        <v>10</v>
      </c>
    </row>
    <row r="783" spans="1:20" x14ac:dyDescent="0.25">
      <c r="A783">
        <v>15.62</v>
      </c>
      <c r="B783">
        <v>8.4730000000000008</v>
      </c>
      <c r="C783">
        <v>5.8400000000000001E-2</v>
      </c>
      <c r="D783">
        <v>-4.7500000000000001E-2</v>
      </c>
      <c r="E783">
        <v>8.4700000000000006</v>
      </c>
      <c r="F783">
        <v>18.48</v>
      </c>
      <c r="G783">
        <v>-0.02</v>
      </c>
      <c r="H783">
        <v>279.16000000000003</v>
      </c>
      <c r="I783">
        <v>125.92</v>
      </c>
      <c r="J783">
        <v>6</v>
      </c>
      <c r="K783">
        <v>1.95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S783" s="2">
        <v>1</v>
      </c>
      <c r="T783">
        <f t="shared" si="12"/>
        <v>10</v>
      </c>
    </row>
    <row r="784" spans="1:20" x14ac:dyDescent="0.25">
      <c r="A784">
        <v>15.64</v>
      </c>
      <c r="B784">
        <v>8.3580000000000005</v>
      </c>
      <c r="C784">
        <v>5.8400000000000001E-2</v>
      </c>
      <c r="D784">
        <v>-9.4000000000000004E-3</v>
      </c>
      <c r="E784">
        <v>8.5299999999999994</v>
      </c>
      <c r="F784">
        <v>18.489999999999998</v>
      </c>
      <c r="G784">
        <v>-0.02</v>
      </c>
      <c r="H784">
        <v>279.52999999999997</v>
      </c>
      <c r="I784">
        <v>126.1</v>
      </c>
      <c r="J784">
        <v>6</v>
      </c>
      <c r="K784">
        <v>1.94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  <c r="S784" s="2">
        <v>1</v>
      </c>
      <c r="T784">
        <f t="shared" si="12"/>
        <v>10</v>
      </c>
    </row>
    <row r="785" spans="1:20" x14ac:dyDescent="0.25">
      <c r="A785">
        <v>15.66</v>
      </c>
      <c r="B785">
        <v>8.7609999999999992</v>
      </c>
      <c r="C785">
        <v>5.8799999999999998E-2</v>
      </c>
      <c r="D785">
        <v>1.41E-2</v>
      </c>
      <c r="E785">
        <v>8.7799999999999994</v>
      </c>
      <c r="F785">
        <v>18.52</v>
      </c>
      <c r="G785">
        <v>-0.02</v>
      </c>
      <c r="H785">
        <v>279.89999999999998</v>
      </c>
      <c r="I785">
        <v>126.27</v>
      </c>
      <c r="J785">
        <v>6</v>
      </c>
      <c r="K785">
        <v>1.93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  <c r="S785" s="2">
        <v>1</v>
      </c>
      <c r="T785">
        <f t="shared" si="12"/>
        <v>10</v>
      </c>
    </row>
    <row r="786" spans="1:20" x14ac:dyDescent="0.25">
      <c r="A786">
        <v>15.68</v>
      </c>
      <c r="B786">
        <v>9.2089999999999996</v>
      </c>
      <c r="C786">
        <v>6.0400000000000002E-2</v>
      </c>
      <c r="D786">
        <v>1.4800000000000001E-2</v>
      </c>
      <c r="E786">
        <v>9.1</v>
      </c>
      <c r="F786">
        <v>18.559999999999999</v>
      </c>
      <c r="G786">
        <v>-0.02</v>
      </c>
      <c r="H786">
        <v>280.27</v>
      </c>
      <c r="I786">
        <v>126.45</v>
      </c>
      <c r="J786">
        <v>6</v>
      </c>
      <c r="K786">
        <v>1.91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  <c r="S786" s="2">
        <v>1</v>
      </c>
      <c r="T786">
        <f t="shared" si="12"/>
        <v>10</v>
      </c>
    </row>
    <row r="787" spans="1:20" x14ac:dyDescent="0.25">
      <c r="A787">
        <v>15.7</v>
      </c>
      <c r="B787">
        <v>9.327</v>
      </c>
      <c r="C787">
        <v>6.2600000000000003E-2</v>
      </c>
      <c r="D787">
        <v>4.5999999999999999E-3</v>
      </c>
      <c r="E787">
        <v>9.2899999999999991</v>
      </c>
      <c r="F787">
        <v>18.59</v>
      </c>
      <c r="G787">
        <v>-0.02</v>
      </c>
      <c r="H787">
        <v>280.64</v>
      </c>
      <c r="I787">
        <v>126.62</v>
      </c>
      <c r="J787">
        <v>6</v>
      </c>
      <c r="K787">
        <v>1.9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  <c r="S787" s="2">
        <v>1</v>
      </c>
      <c r="T787">
        <f t="shared" si="12"/>
        <v>10</v>
      </c>
    </row>
    <row r="788" spans="1:20" x14ac:dyDescent="0.25">
      <c r="A788">
        <v>15.72</v>
      </c>
      <c r="B788">
        <v>9.3450000000000006</v>
      </c>
      <c r="C788">
        <v>6.2199999999999998E-2</v>
      </c>
      <c r="D788">
        <v>-3.3E-3</v>
      </c>
      <c r="E788">
        <v>9.31</v>
      </c>
      <c r="F788">
        <v>18.600000000000001</v>
      </c>
      <c r="G788">
        <v>-0.02</v>
      </c>
      <c r="H788">
        <v>281.01</v>
      </c>
      <c r="I788">
        <v>126.8</v>
      </c>
      <c r="J788">
        <v>6</v>
      </c>
      <c r="K788">
        <v>1.91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  <c r="S788" s="2">
        <v>1</v>
      </c>
      <c r="T788">
        <f t="shared" si="12"/>
        <v>10</v>
      </c>
    </row>
    <row r="789" spans="1:20" x14ac:dyDescent="0.25">
      <c r="A789">
        <v>15.74</v>
      </c>
      <c r="B789">
        <v>9.2469999999999999</v>
      </c>
      <c r="C789">
        <v>6.3200000000000006E-2</v>
      </c>
      <c r="D789">
        <v>-1.4E-3</v>
      </c>
      <c r="E789">
        <v>9.2100000000000009</v>
      </c>
      <c r="F789">
        <v>18.61</v>
      </c>
      <c r="G789">
        <v>-0.02</v>
      </c>
      <c r="H789">
        <v>281.38</v>
      </c>
      <c r="I789">
        <v>126.97</v>
      </c>
      <c r="J789">
        <v>6</v>
      </c>
      <c r="K789">
        <v>1.92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  <c r="S789" s="2">
        <v>1</v>
      </c>
      <c r="T789">
        <f t="shared" si="12"/>
        <v>10</v>
      </c>
    </row>
    <row r="790" spans="1:20" x14ac:dyDescent="0.25">
      <c r="A790">
        <v>15.76</v>
      </c>
      <c r="B790">
        <v>9.0410000000000004</v>
      </c>
      <c r="C790">
        <v>6.4600000000000005E-2</v>
      </c>
      <c r="D790">
        <v>-6.7000000000000002E-3</v>
      </c>
      <c r="E790">
        <v>8.9600000000000009</v>
      </c>
      <c r="F790">
        <v>18.62</v>
      </c>
      <c r="G790">
        <v>-0.02</v>
      </c>
      <c r="H790">
        <v>281.76</v>
      </c>
      <c r="I790">
        <v>127.15</v>
      </c>
      <c r="J790">
        <v>6</v>
      </c>
      <c r="K790">
        <v>1.94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  <c r="S790" s="2">
        <v>1</v>
      </c>
      <c r="T790">
        <f t="shared" si="12"/>
        <v>10</v>
      </c>
    </row>
    <row r="791" spans="1:20" x14ac:dyDescent="0.25">
      <c r="A791">
        <v>15.78</v>
      </c>
      <c r="B791">
        <v>8.5960000000000001</v>
      </c>
      <c r="C791">
        <v>6.5799999999999997E-2</v>
      </c>
      <c r="D791">
        <v>-1.46E-2</v>
      </c>
      <c r="E791">
        <v>8.6999999999999993</v>
      </c>
      <c r="F791">
        <v>18.61</v>
      </c>
      <c r="G791">
        <v>-0.02</v>
      </c>
      <c r="H791">
        <v>282.13</v>
      </c>
      <c r="I791">
        <v>127.33</v>
      </c>
      <c r="J791">
        <v>6</v>
      </c>
      <c r="K791">
        <v>1.96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  <c r="S791" s="2">
        <v>1</v>
      </c>
      <c r="T791">
        <f t="shared" si="12"/>
        <v>10</v>
      </c>
    </row>
    <row r="792" spans="1:20" x14ac:dyDescent="0.25">
      <c r="A792">
        <v>15.8</v>
      </c>
      <c r="B792">
        <v>8.4789999999999992</v>
      </c>
      <c r="C792">
        <v>6.2300000000000001E-2</v>
      </c>
      <c r="D792">
        <v>-1.54E-2</v>
      </c>
      <c r="E792">
        <v>8.51</v>
      </c>
      <c r="F792">
        <v>18.57</v>
      </c>
      <c r="G792">
        <v>-0.02</v>
      </c>
      <c r="H792">
        <v>282.5</v>
      </c>
      <c r="I792">
        <v>127.5</v>
      </c>
      <c r="J792">
        <v>6</v>
      </c>
      <c r="K792">
        <v>1.97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S792" s="2">
        <v>1</v>
      </c>
      <c r="T792">
        <f t="shared" si="12"/>
        <v>10</v>
      </c>
    </row>
    <row r="793" spans="1:20" x14ac:dyDescent="0.25">
      <c r="A793">
        <v>15.82</v>
      </c>
      <c r="B793">
        <v>8.4559999999999995</v>
      </c>
      <c r="C793">
        <v>6.0199999999999997E-2</v>
      </c>
      <c r="D793">
        <v>-6.7999999999999996E-3</v>
      </c>
      <c r="E793">
        <v>8.51</v>
      </c>
      <c r="F793">
        <v>18.53</v>
      </c>
      <c r="G793">
        <v>-0.02</v>
      </c>
      <c r="H793">
        <v>282.87</v>
      </c>
      <c r="I793">
        <v>127.68</v>
      </c>
      <c r="J793">
        <v>6</v>
      </c>
      <c r="K793">
        <v>1.96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  <c r="S793" s="2">
        <v>1</v>
      </c>
      <c r="T793">
        <f t="shared" si="12"/>
        <v>10</v>
      </c>
    </row>
    <row r="794" spans="1:20" x14ac:dyDescent="0.25">
      <c r="A794">
        <v>15.84</v>
      </c>
      <c r="B794">
        <v>8.6120000000000001</v>
      </c>
      <c r="C794">
        <v>5.8799999999999998E-2</v>
      </c>
      <c r="D794">
        <v>9.1999999999999998E-3</v>
      </c>
      <c r="E794">
        <v>8.66</v>
      </c>
      <c r="F794">
        <v>18.52</v>
      </c>
      <c r="G794">
        <v>-0.02</v>
      </c>
      <c r="H794">
        <v>283.24</v>
      </c>
      <c r="I794">
        <v>127.85</v>
      </c>
      <c r="J794">
        <v>6</v>
      </c>
      <c r="K794">
        <v>1.94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  <c r="S794" s="2">
        <v>1</v>
      </c>
      <c r="T794">
        <f t="shared" si="12"/>
        <v>10</v>
      </c>
    </row>
    <row r="795" spans="1:20" x14ac:dyDescent="0.25">
      <c r="A795">
        <v>15.86</v>
      </c>
      <c r="B795">
        <v>8.923</v>
      </c>
      <c r="C795">
        <v>6.0299999999999999E-2</v>
      </c>
      <c r="D795">
        <v>1.6E-2</v>
      </c>
      <c r="E795">
        <v>8.91</v>
      </c>
      <c r="F795">
        <v>18.55</v>
      </c>
      <c r="G795">
        <v>-0.02</v>
      </c>
      <c r="H795">
        <v>283.61</v>
      </c>
      <c r="I795">
        <v>128.03</v>
      </c>
      <c r="J795">
        <v>6</v>
      </c>
      <c r="K795">
        <v>1.93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  <c r="S795" s="2">
        <v>1</v>
      </c>
      <c r="T795">
        <f t="shared" si="12"/>
        <v>10</v>
      </c>
    </row>
    <row r="796" spans="1:20" x14ac:dyDescent="0.25">
      <c r="A796">
        <v>15.88</v>
      </c>
      <c r="B796">
        <v>9.1959999999999997</v>
      </c>
      <c r="C796">
        <v>6.3500000000000001E-2</v>
      </c>
      <c r="D796">
        <v>2.5100000000000001E-2</v>
      </c>
      <c r="E796">
        <v>9.1999999999999993</v>
      </c>
      <c r="F796">
        <v>18.61</v>
      </c>
      <c r="G796">
        <v>-0.01</v>
      </c>
      <c r="H796">
        <v>283.98</v>
      </c>
      <c r="I796">
        <v>128.19999999999999</v>
      </c>
      <c r="J796">
        <v>6</v>
      </c>
      <c r="K796">
        <v>1.92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  <c r="S796" s="2">
        <v>1</v>
      </c>
      <c r="T796">
        <f t="shared" si="12"/>
        <v>10</v>
      </c>
    </row>
    <row r="797" spans="1:20" x14ac:dyDescent="0.25">
      <c r="A797">
        <v>15.9</v>
      </c>
      <c r="B797">
        <v>9.4550000000000001</v>
      </c>
      <c r="C797">
        <v>6.5600000000000006E-2</v>
      </c>
      <c r="D797">
        <v>3.2500000000000001E-2</v>
      </c>
      <c r="E797">
        <v>9.48</v>
      </c>
      <c r="F797">
        <v>18.66</v>
      </c>
      <c r="G797">
        <v>-0.01</v>
      </c>
      <c r="H797">
        <v>284.36</v>
      </c>
      <c r="I797">
        <v>128.38</v>
      </c>
      <c r="J797">
        <v>6</v>
      </c>
      <c r="K797">
        <v>1.91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  <c r="S797" s="2">
        <v>1</v>
      </c>
      <c r="T797">
        <f t="shared" si="12"/>
        <v>10</v>
      </c>
    </row>
    <row r="798" spans="1:20" x14ac:dyDescent="0.25">
      <c r="A798">
        <v>15.92</v>
      </c>
      <c r="B798">
        <v>9.782</v>
      </c>
      <c r="C798">
        <v>6.7900000000000002E-2</v>
      </c>
      <c r="D798">
        <v>4.36E-2</v>
      </c>
      <c r="E798">
        <v>9.7899999999999991</v>
      </c>
      <c r="F798">
        <v>18.7</v>
      </c>
      <c r="G798">
        <v>-0.01</v>
      </c>
      <c r="H798">
        <v>284.73</v>
      </c>
      <c r="I798">
        <v>128.56</v>
      </c>
      <c r="J798">
        <v>6</v>
      </c>
      <c r="K798">
        <v>1.89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  <c r="S798" s="2">
        <v>1</v>
      </c>
      <c r="T798">
        <f t="shared" si="12"/>
        <v>10</v>
      </c>
    </row>
    <row r="799" spans="1:20" x14ac:dyDescent="0.25">
      <c r="A799">
        <v>15.94</v>
      </c>
      <c r="B799">
        <v>10.096</v>
      </c>
      <c r="C799">
        <v>6.7699999999999996E-2</v>
      </c>
      <c r="D799">
        <v>5.7500000000000002E-2</v>
      </c>
      <c r="E799">
        <v>10.07</v>
      </c>
      <c r="F799">
        <v>18.72</v>
      </c>
      <c r="G799">
        <v>-0.01</v>
      </c>
      <c r="H799">
        <v>285.11</v>
      </c>
      <c r="I799">
        <v>128.72999999999999</v>
      </c>
      <c r="J799">
        <v>6</v>
      </c>
      <c r="K799">
        <v>1.88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  <c r="S799" s="2">
        <v>1</v>
      </c>
      <c r="T799">
        <f t="shared" si="12"/>
        <v>10</v>
      </c>
    </row>
    <row r="800" spans="1:20" x14ac:dyDescent="0.25">
      <c r="A800">
        <v>15.96</v>
      </c>
      <c r="B800">
        <v>10.29</v>
      </c>
      <c r="C800">
        <v>6.6400000000000001E-2</v>
      </c>
      <c r="D800">
        <v>5.67E-2</v>
      </c>
      <c r="E800">
        <v>10.36</v>
      </c>
      <c r="F800">
        <v>18.7</v>
      </c>
      <c r="G800">
        <v>-0.01</v>
      </c>
      <c r="H800">
        <v>285.48</v>
      </c>
      <c r="I800">
        <v>128.91</v>
      </c>
      <c r="J800">
        <v>6</v>
      </c>
      <c r="K800">
        <v>1.85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  <c r="S800" s="2">
        <v>1</v>
      </c>
      <c r="T800">
        <f t="shared" si="12"/>
        <v>10</v>
      </c>
    </row>
    <row r="801" spans="1:20" x14ac:dyDescent="0.25">
      <c r="A801">
        <v>15.98</v>
      </c>
      <c r="B801">
        <v>10.659000000000001</v>
      </c>
      <c r="C801">
        <v>6.4100000000000004E-2</v>
      </c>
      <c r="D801">
        <v>5.9200000000000003E-2</v>
      </c>
      <c r="E801">
        <v>10.76</v>
      </c>
      <c r="F801">
        <v>18.690000000000001</v>
      </c>
      <c r="G801">
        <v>-0.01</v>
      </c>
      <c r="H801">
        <v>285.85000000000002</v>
      </c>
      <c r="I801">
        <v>129.09</v>
      </c>
      <c r="J801">
        <v>6</v>
      </c>
      <c r="K801">
        <v>1.82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  <c r="S801" s="2">
        <v>1</v>
      </c>
      <c r="T801">
        <f t="shared" si="12"/>
        <v>10</v>
      </c>
    </row>
    <row r="802" spans="1:20" x14ac:dyDescent="0.25">
      <c r="A802">
        <v>16</v>
      </c>
      <c r="B802">
        <v>11.295999999999999</v>
      </c>
      <c r="C802">
        <v>6.3200000000000006E-2</v>
      </c>
      <c r="D802">
        <v>6.59E-2</v>
      </c>
      <c r="E802">
        <v>11.2</v>
      </c>
      <c r="F802">
        <v>18.670000000000002</v>
      </c>
      <c r="G802">
        <v>-0.01</v>
      </c>
      <c r="H802">
        <v>286.23</v>
      </c>
      <c r="I802">
        <v>129.27000000000001</v>
      </c>
      <c r="J802">
        <v>6</v>
      </c>
      <c r="K802">
        <v>1.79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  <c r="S802" s="2">
        <v>1</v>
      </c>
      <c r="T802">
        <f t="shared" si="12"/>
        <v>10</v>
      </c>
    </row>
    <row r="803" spans="1:20" x14ac:dyDescent="0.25">
      <c r="A803">
        <v>16.02</v>
      </c>
      <c r="B803">
        <v>11.611000000000001</v>
      </c>
      <c r="C803">
        <v>5.9799999999999999E-2</v>
      </c>
      <c r="D803">
        <v>5.2999999999999999E-2</v>
      </c>
      <c r="E803">
        <v>11.58</v>
      </c>
      <c r="F803">
        <v>18.64</v>
      </c>
      <c r="G803">
        <v>-0.01</v>
      </c>
      <c r="H803">
        <v>286.60000000000002</v>
      </c>
      <c r="I803">
        <v>129.44</v>
      </c>
      <c r="J803">
        <v>6</v>
      </c>
      <c r="K803">
        <v>1.76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  <c r="S803" s="2">
        <v>1</v>
      </c>
      <c r="T803">
        <f t="shared" si="12"/>
        <v>10</v>
      </c>
    </row>
    <row r="804" spans="1:20" x14ac:dyDescent="0.25">
      <c r="A804">
        <v>16.04</v>
      </c>
      <c r="B804">
        <v>11.795999999999999</v>
      </c>
      <c r="C804">
        <v>5.7299999999999997E-2</v>
      </c>
      <c r="D804">
        <v>4.2200000000000001E-2</v>
      </c>
      <c r="E804">
        <v>11.76</v>
      </c>
      <c r="F804">
        <v>18.600000000000001</v>
      </c>
      <c r="G804">
        <v>-0.01</v>
      </c>
      <c r="H804">
        <v>286.97000000000003</v>
      </c>
      <c r="I804">
        <v>129.62</v>
      </c>
      <c r="J804">
        <v>6</v>
      </c>
      <c r="K804">
        <v>1.74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  <c r="S804" s="2">
        <v>1</v>
      </c>
      <c r="T804">
        <f t="shared" si="12"/>
        <v>10</v>
      </c>
    </row>
    <row r="805" spans="1:20" x14ac:dyDescent="0.25">
      <c r="A805">
        <v>16.059999999999999</v>
      </c>
      <c r="B805">
        <v>11.847</v>
      </c>
      <c r="C805">
        <v>5.6399999999999999E-2</v>
      </c>
      <c r="D805">
        <v>2.1999999999999999E-2</v>
      </c>
      <c r="E805">
        <v>11.8</v>
      </c>
      <c r="F805">
        <v>18.57</v>
      </c>
      <c r="G805">
        <v>-0.01</v>
      </c>
      <c r="H805">
        <v>287.33999999999997</v>
      </c>
      <c r="I805">
        <v>129.79</v>
      </c>
      <c r="J805">
        <v>6</v>
      </c>
      <c r="K805">
        <v>1.73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  <c r="S805" s="2">
        <v>1</v>
      </c>
      <c r="T805">
        <f t="shared" si="12"/>
        <v>10</v>
      </c>
    </row>
    <row r="806" spans="1:20" x14ac:dyDescent="0.25">
      <c r="A806">
        <v>16.079999999999998</v>
      </c>
      <c r="B806">
        <v>11.728</v>
      </c>
      <c r="C806">
        <v>5.45E-2</v>
      </c>
      <c r="D806">
        <v>1.15E-2</v>
      </c>
      <c r="E806">
        <v>11.73</v>
      </c>
      <c r="F806">
        <v>18.54</v>
      </c>
      <c r="G806">
        <v>-0.01</v>
      </c>
      <c r="H806">
        <v>287.70999999999998</v>
      </c>
      <c r="I806">
        <v>129.97</v>
      </c>
      <c r="J806">
        <v>6</v>
      </c>
      <c r="K806">
        <v>1.73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  <c r="S806" s="2">
        <v>1</v>
      </c>
      <c r="T806">
        <f t="shared" si="12"/>
        <v>10</v>
      </c>
    </row>
    <row r="807" spans="1:20" x14ac:dyDescent="0.25">
      <c r="A807">
        <v>16.100000000000001</v>
      </c>
      <c r="E807">
        <v>11.59</v>
      </c>
      <c r="F807">
        <v>18.53</v>
      </c>
      <c r="G807">
        <v>-0.01</v>
      </c>
      <c r="H807">
        <v>288.08</v>
      </c>
      <c r="I807">
        <v>130.13999999999999</v>
      </c>
      <c r="J807">
        <v>6</v>
      </c>
      <c r="K807">
        <v>1.74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  <c r="S807" s="2">
        <v>1</v>
      </c>
      <c r="T807">
        <f t="shared" si="12"/>
        <v>10</v>
      </c>
    </row>
    <row r="808" spans="1:20" x14ac:dyDescent="0.25">
      <c r="A808">
        <v>16.12</v>
      </c>
      <c r="E808">
        <v>7.68</v>
      </c>
      <c r="F808">
        <v>17.899999999999999</v>
      </c>
      <c r="G808">
        <v>-0.02</v>
      </c>
      <c r="H808">
        <v>288.44</v>
      </c>
      <c r="I808">
        <v>130.31</v>
      </c>
      <c r="J808">
        <v>6</v>
      </c>
      <c r="K808">
        <v>1.91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S808" t="s">
        <v>30</v>
      </c>
      <c r="T808" t="e">
        <f t="shared" si="12"/>
        <v>#VALUE!</v>
      </c>
    </row>
    <row r="809" spans="1:20" x14ac:dyDescent="0.25">
      <c r="A809">
        <v>16.14</v>
      </c>
      <c r="E809">
        <v>0</v>
      </c>
      <c r="F809">
        <v>17</v>
      </c>
      <c r="G809">
        <v>0</v>
      </c>
      <c r="H809">
        <v>288.77999999999997</v>
      </c>
      <c r="I809">
        <v>130.44999999999999</v>
      </c>
      <c r="J809">
        <v>0</v>
      </c>
      <c r="K809">
        <v>0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S809" t="s">
        <v>30</v>
      </c>
      <c r="T809" t="e">
        <f t="shared" si="12"/>
        <v>#VALUE!</v>
      </c>
    </row>
    <row r="810" spans="1:20" x14ac:dyDescent="0.25">
      <c r="A810">
        <v>16.16</v>
      </c>
      <c r="E810">
        <v>0</v>
      </c>
      <c r="F810">
        <v>17</v>
      </c>
      <c r="G810">
        <v>0</v>
      </c>
      <c r="H810">
        <v>289.12</v>
      </c>
      <c r="I810">
        <v>130.59</v>
      </c>
      <c r="J810">
        <v>0</v>
      </c>
      <c r="K810">
        <v>0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  <c r="S810" t="s">
        <v>30</v>
      </c>
      <c r="T810" t="e">
        <f t="shared" si="12"/>
        <v>#VALUE!</v>
      </c>
    </row>
    <row r="811" spans="1:20" x14ac:dyDescent="0.25">
      <c r="A811">
        <v>16.18</v>
      </c>
      <c r="E811">
        <v>0</v>
      </c>
      <c r="F811">
        <v>17</v>
      </c>
      <c r="G811">
        <v>0</v>
      </c>
      <c r="H811">
        <v>289.45999999999998</v>
      </c>
      <c r="I811">
        <v>130.74</v>
      </c>
      <c r="J811">
        <v>0</v>
      </c>
      <c r="K811">
        <v>0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  <c r="S811" t="s">
        <v>30</v>
      </c>
      <c r="T811" t="e">
        <f t="shared" si="12"/>
        <v>#VALUE!</v>
      </c>
    </row>
    <row r="812" spans="1:20" x14ac:dyDescent="0.25">
      <c r="A812">
        <v>16.2</v>
      </c>
      <c r="E812">
        <v>0</v>
      </c>
      <c r="F812">
        <v>17</v>
      </c>
      <c r="G812">
        <v>0</v>
      </c>
      <c r="H812">
        <v>289.8</v>
      </c>
      <c r="I812">
        <v>130.88</v>
      </c>
      <c r="J812">
        <v>0</v>
      </c>
      <c r="K812">
        <v>0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S812" s="2">
        <v>5</v>
      </c>
      <c r="T812">
        <f t="shared" si="12"/>
        <v>50</v>
      </c>
    </row>
    <row r="813" spans="1:20" x14ac:dyDescent="0.25">
      <c r="A813">
        <v>16.22</v>
      </c>
      <c r="E813">
        <v>0.64</v>
      </c>
      <c r="F813">
        <v>14.81</v>
      </c>
      <c r="G813">
        <v>-0.38</v>
      </c>
      <c r="H813">
        <v>290.10000000000002</v>
      </c>
      <c r="I813">
        <v>130.97999999999999</v>
      </c>
      <c r="J813">
        <v>3</v>
      </c>
      <c r="K813">
        <v>3.35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S813" s="2">
        <v>4</v>
      </c>
      <c r="T813">
        <f t="shared" si="12"/>
        <v>40</v>
      </c>
    </row>
    <row r="814" spans="1:20" x14ac:dyDescent="0.25">
      <c r="A814">
        <v>16.239999999999998</v>
      </c>
      <c r="E814">
        <v>1.2</v>
      </c>
      <c r="F814">
        <v>15.65</v>
      </c>
      <c r="G814">
        <v>-0.13</v>
      </c>
      <c r="H814">
        <v>290.41000000000003</v>
      </c>
      <c r="I814">
        <v>131.1</v>
      </c>
      <c r="J814">
        <v>4</v>
      </c>
      <c r="K814">
        <v>2.91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S814" s="2">
        <v>4</v>
      </c>
      <c r="T814">
        <f t="shared" si="12"/>
        <v>40</v>
      </c>
    </row>
    <row r="815" spans="1:20" x14ac:dyDescent="0.25">
      <c r="A815">
        <v>16.260000000000002</v>
      </c>
      <c r="E815">
        <v>1.65</v>
      </c>
      <c r="F815">
        <v>16.010000000000002</v>
      </c>
      <c r="G815">
        <v>-0.08</v>
      </c>
      <c r="H815">
        <v>290.73</v>
      </c>
      <c r="I815">
        <v>131.22</v>
      </c>
      <c r="J815">
        <v>4</v>
      </c>
      <c r="K815">
        <v>2.71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S815" s="2">
        <v>3</v>
      </c>
      <c r="T815">
        <f t="shared" si="12"/>
        <v>30</v>
      </c>
    </row>
    <row r="816" spans="1:20" x14ac:dyDescent="0.25">
      <c r="A816">
        <v>16.28</v>
      </c>
      <c r="E816">
        <v>2.17</v>
      </c>
      <c r="F816">
        <v>16.329999999999998</v>
      </c>
      <c r="G816">
        <v>-0.06</v>
      </c>
      <c r="H816">
        <v>291.06</v>
      </c>
      <c r="I816">
        <v>131.35</v>
      </c>
      <c r="J816">
        <v>5</v>
      </c>
      <c r="K816">
        <v>2.5499999999999998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S816" s="2">
        <v>3</v>
      </c>
      <c r="T816">
        <f t="shared" si="12"/>
        <v>30</v>
      </c>
    </row>
    <row r="817" spans="1:20" x14ac:dyDescent="0.25">
      <c r="A817">
        <v>16.3</v>
      </c>
      <c r="E817">
        <v>2.75</v>
      </c>
      <c r="F817">
        <v>16.59</v>
      </c>
      <c r="G817">
        <v>-0.05</v>
      </c>
      <c r="H817">
        <v>291.39</v>
      </c>
      <c r="I817">
        <v>131.49</v>
      </c>
      <c r="J817">
        <v>5</v>
      </c>
      <c r="K817">
        <v>2.42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S817" s="2">
        <v>2</v>
      </c>
      <c r="T817">
        <f t="shared" si="12"/>
        <v>20</v>
      </c>
    </row>
    <row r="818" spans="1:20" x14ac:dyDescent="0.25">
      <c r="A818">
        <v>16.32</v>
      </c>
      <c r="E818">
        <v>3.41</v>
      </c>
      <c r="F818">
        <v>16.79</v>
      </c>
      <c r="G818">
        <v>-0.04</v>
      </c>
      <c r="H818">
        <v>291.73</v>
      </c>
      <c r="I818">
        <v>131.63</v>
      </c>
      <c r="J818">
        <v>5</v>
      </c>
      <c r="K818">
        <v>2.29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S818" s="2">
        <v>2</v>
      </c>
      <c r="T818">
        <f t="shared" si="12"/>
        <v>20</v>
      </c>
    </row>
    <row r="819" spans="1:20" x14ac:dyDescent="0.25">
      <c r="A819">
        <v>16.34</v>
      </c>
      <c r="E819">
        <v>4.37</v>
      </c>
      <c r="F819">
        <v>17.05</v>
      </c>
      <c r="G819">
        <v>-0.03</v>
      </c>
      <c r="H819">
        <v>292.07</v>
      </c>
      <c r="I819">
        <v>131.77000000000001</v>
      </c>
      <c r="J819">
        <v>5</v>
      </c>
      <c r="K819">
        <v>2.16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S819" s="2">
        <v>2</v>
      </c>
      <c r="T819">
        <f t="shared" si="12"/>
        <v>20</v>
      </c>
    </row>
    <row r="820" spans="1:20" x14ac:dyDescent="0.25">
      <c r="A820">
        <v>16.36</v>
      </c>
      <c r="E820">
        <v>5.43</v>
      </c>
      <c r="F820">
        <v>17.399999999999999</v>
      </c>
      <c r="G820">
        <v>-0.02</v>
      </c>
      <c r="H820">
        <v>292.42</v>
      </c>
      <c r="I820">
        <v>131.91999999999999</v>
      </c>
      <c r="J820">
        <v>6</v>
      </c>
      <c r="K820">
        <v>2.0699999999999998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S820" s="2">
        <v>1</v>
      </c>
      <c r="T820">
        <f t="shared" si="12"/>
        <v>10</v>
      </c>
    </row>
    <row r="821" spans="1:20" x14ac:dyDescent="0.25">
      <c r="A821">
        <v>16.38</v>
      </c>
      <c r="B821">
        <v>6.5810000000000004</v>
      </c>
      <c r="C821">
        <v>3.4299999999999997E-2</v>
      </c>
      <c r="D821">
        <v>6.5699999999999995E-2</v>
      </c>
      <c r="E821">
        <v>6.83</v>
      </c>
      <c r="F821">
        <v>17.8</v>
      </c>
      <c r="G821">
        <v>-0.01</v>
      </c>
      <c r="H821">
        <v>292.77</v>
      </c>
      <c r="I821">
        <v>132.08000000000001</v>
      </c>
      <c r="J821">
        <v>6</v>
      </c>
      <c r="K821">
        <v>1.98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S821" s="2">
        <v>1</v>
      </c>
      <c r="T821">
        <f t="shared" si="12"/>
        <v>10</v>
      </c>
    </row>
    <row r="822" spans="1:20" x14ac:dyDescent="0.25">
      <c r="A822">
        <v>16.399999999999999</v>
      </c>
      <c r="B822">
        <v>8.2970000000000006</v>
      </c>
      <c r="C822">
        <v>4.3900000000000002E-2</v>
      </c>
      <c r="D822">
        <v>8.1500000000000003E-2</v>
      </c>
      <c r="E822">
        <v>8.2200000000000006</v>
      </c>
      <c r="F822">
        <v>18.21</v>
      </c>
      <c r="G822">
        <v>-0.01</v>
      </c>
      <c r="H822">
        <v>293.14</v>
      </c>
      <c r="I822">
        <v>132.25</v>
      </c>
      <c r="J822">
        <v>6</v>
      </c>
      <c r="K822">
        <v>1.92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S822" s="2">
        <v>1</v>
      </c>
      <c r="T822">
        <f t="shared" si="12"/>
        <v>10</v>
      </c>
    </row>
    <row r="823" spans="1:20" x14ac:dyDescent="0.25">
      <c r="A823">
        <v>16.420000000000002</v>
      </c>
      <c r="B823">
        <v>9.7319999999999993</v>
      </c>
      <c r="C823">
        <v>6.0900000000000003E-2</v>
      </c>
      <c r="D823">
        <v>7.6100000000000001E-2</v>
      </c>
      <c r="E823">
        <v>9.32</v>
      </c>
      <c r="F823">
        <v>18.510000000000002</v>
      </c>
      <c r="G823">
        <v>-0.01</v>
      </c>
      <c r="H823">
        <v>293.51</v>
      </c>
      <c r="I823">
        <v>132.43</v>
      </c>
      <c r="J823">
        <v>6</v>
      </c>
      <c r="K823">
        <v>1.9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  <c r="S823" s="2">
        <v>1</v>
      </c>
      <c r="T823">
        <f t="shared" si="12"/>
        <v>10</v>
      </c>
    </row>
    <row r="824" spans="1:20" x14ac:dyDescent="0.25">
      <c r="A824">
        <v>16.440000000000001</v>
      </c>
      <c r="B824">
        <v>9.8870000000000005</v>
      </c>
      <c r="C824">
        <v>6.8500000000000005E-2</v>
      </c>
      <c r="D824">
        <v>6.2600000000000003E-2</v>
      </c>
      <c r="E824">
        <v>9.82</v>
      </c>
      <c r="F824">
        <v>18.71</v>
      </c>
      <c r="G824">
        <v>-0.01</v>
      </c>
      <c r="H824">
        <v>293.88</v>
      </c>
      <c r="I824">
        <v>132.6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  <c r="S824" s="2">
        <v>1</v>
      </c>
      <c r="T824">
        <f t="shared" si="12"/>
        <v>10</v>
      </c>
    </row>
    <row r="825" spans="1:20" x14ac:dyDescent="0.25">
      <c r="A825">
        <v>16.46</v>
      </c>
      <c r="B825">
        <v>9.8149999999999995</v>
      </c>
      <c r="C825">
        <v>7.2800000000000004E-2</v>
      </c>
      <c r="D825">
        <v>5.2600000000000001E-2</v>
      </c>
      <c r="E825">
        <v>9.75</v>
      </c>
      <c r="F825">
        <v>18.809999999999999</v>
      </c>
      <c r="G825">
        <v>-0.01</v>
      </c>
      <c r="H825">
        <v>294.26</v>
      </c>
      <c r="I825">
        <v>132.78</v>
      </c>
      <c r="J825">
        <v>6</v>
      </c>
      <c r="K825">
        <v>1.93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  <c r="S825" s="2">
        <v>1</v>
      </c>
      <c r="T825">
        <f t="shared" si="12"/>
        <v>10</v>
      </c>
    </row>
    <row r="826" spans="1:20" x14ac:dyDescent="0.25">
      <c r="A826">
        <v>16.48</v>
      </c>
      <c r="B826">
        <v>9.5169999999999995</v>
      </c>
      <c r="C826">
        <v>7.9699999999999993E-2</v>
      </c>
      <c r="D826">
        <v>2.6800000000000001E-2</v>
      </c>
      <c r="E826">
        <v>9.5500000000000007</v>
      </c>
      <c r="F826">
        <v>18.89</v>
      </c>
      <c r="G826">
        <v>-0.01</v>
      </c>
      <c r="H826">
        <v>294.63</v>
      </c>
      <c r="I826">
        <v>132.97</v>
      </c>
      <c r="J826">
        <v>6</v>
      </c>
      <c r="K826">
        <v>1.96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S826" s="2">
        <v>1</v>
      </c>
      <c r="T826">
        <f t="shared" si="12"/>
        <v>10</v>
      </c>
    </row>
    <row r="827" spans="1:20" x14ac:dyDescent="0.25">
      <c r="A827">
        <v>16.5</v>
      </c>
      <c r="B827">
        <v>9.3010000000000002</v>
      </c>
      <c r="C827">
        <v>8.7599999999999997E-2</v>
      </c>
      <c r="D827">
        <v>1.5599999999999999E-2</v>
      </c>
      <c r="E827">
        <v>9.41</v>
      </c>
      <c r="F827">
        <v>18.96</v>
      </c>
      <c r="G827">
        <v>-0.01</v>
      </c>
      <c r="H827">
        <v>295.01</v>
      </c>
      <c r="I827">
        <v>133.15</v>
      </c>
      <c r="J827">
        <v>6</v>
      </c>
      <c r="K827">
        <v>1.99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S827" s="2">
        <v>1</v>
      </c>
      <c r="T827">
        <f t="shared" si="12"/>
        <v>10</v>
      </c>
    </row>
    <row r="828" spans="1:20" x14ac:dyDescent="0.25">
      <c r="A828">
        <v>16.52</v>
      </c>
      <c r="B828">
        <v>9.4019999999999992</v>
      </c>
      <c r="C828">
        <v>8.7300000000000003E-2</v>
      </c>
      <c r="D828">
        <v>4.5499999999999999E-2</v>
      </c>
      <c r="E828">
        <v>9.4499999999999993</v>
      </c>
      <c r="F828">
        <v>18.940000000000001</v>
      </c>
      <c r="G828">
        <v>-0.01</v>
      </c>
      <c r="H828">
        <v>295.39</v>
      </c>
      <c r="I828">
        <v>133.33000000000001</v>
      </c>
      <c r="J828">
        <v>6</v>
      </c>
      <c r="K828">
        <v>1.98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  <c r="S828" s="2">
        <v>1</v>
      </c>
      <c r="T828">
        <f t="shared" si="12"/>
        <v>10</v>
      </c>
    </row>
    <row r="829" spans="1:20" x14ac:dyDescent="0.25">
      <c r="A829">
        <v>16.54</v>
      </c>
      <c r="B829">
        <v>9.6349999999999998</v>
      </c>
      <c r="C829">
        <v>7.6600000000000001E-2</v>
      </c>
      <c r="D829">
        <v>7.0199999999999999E-2</v>
      </c>
      <c r="E829">
        <v>9.67</v>
      </c>
      <c r="F829">
        <v>18.84</v>
      </c>
      <c r="G829">
        <v>-0.01</v>
      </c>
      <c r="H829">
        <v>295.77</v>
      </c>
      <c r="I829">
        <v>133.51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  <c r="S829" s="2">
        <v>1</v>
      </c>
      <c r="T829">
        <f t="shared" si="12"/>
        <v>10</v>
      </c>
    </row>
    <row r="830" spans="1:20" x14ac:dyDescent="0.25">
      <c r="A830">
        <v>16.559999999999999</v>
      </c>
      <c r="B830">
        <v>9.9440000000000008</v>
      </c>
      <c r="C830">
        <v>6.4000000000000001E-2</v>
      </c>
      <c r="D830">
        <v>-1.43E-2</v>
      </c>
      <c r="E830">
        <v>9.84</v>
      </c>
      <c r="F830">
        <v>18.71</v>
      </c>
      <c r="G830">
        <v>-0.02</v>
      </c>
      <c r="H830">
        <v>296.14</v>
      </c>
      <c r="I830">
        <v>133.69</v>
      </c>
      <c r="J830">
        <v>6</v>
      </c>
      <c r="K830">
        <v>1.9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  <c r="S830" s="2">
        <v>1</v>
      </c>
      <c r="T830">
        <f t="shared" si="12"/>
        <v>10</v>
      </c>
    </row>
    <row r="831" spans="1:20" x14ac:dyDescent="0.25">
      <c r="A831">
        <v>16.579999999999998</v>
      </c>
      <c r="B831">
        <v>9.9510000000000005</v>
      </c>
      <c r="C831">
        <v>6.2799999999999995E-2</v>
      </c>
      <c r="D831">
        <v>-0.1769</v>
      </c>
      <c r="E831">
        <v>9.86</v>
      </c>
      <c r="F831">
        <v>18.63</v>
      </c>
      <c r="G831">
        <v>-0.03</v>
      </c>
      <c r="H831">
        <v>296.52</v>
      </c>
      <c r="I831">
        <v>133.87</v>
      </c>
      <c r="J831">
        <v>6</v>
      </c>
      <c r="K831">
        <v>1.88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  <c r="S831" s="2">
        <v>1</v>
      </c>
      <c r="T831">
        <f t="shared" si="12"/>
        <v>10</v>
      </c>
    </row>
    <row r="832" spans="1:20" x14ac:dyDescent="0.25">
      <c r="A832">
        <v>16.600000000000001</v>
      </c>
      <c r="B832">
        <v>9.7520000000000007</v>
      </c>
      <c r="C832">
        <v>6.1600000000000002E-2</v>
      </c>
      <c r="D832">
        <v>-0.17399999999999999</v>
      </c>
      <c r="E832">
        <v>9.6999999999999993</v>
      </c>
      <c r="F832">
        <v>18.600000000000001</v>
      </c>
      <c r="G832">
        <v>-0.03</v>
      </c>
      <c r="H832">
        <v>296.89</v>
      </c>
      <c r="I832">
        <v>134.04</v>
      </c>
      <c r="J832">
        <v>6</v>
      </c>
      <c r="K832">
        <v>1.89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  <c r="S832" s="2">
        <v>1</v>
      </c>
      <c r="T832">
        <f t="shared" si="12"/>
        <v>10</v>
      </c>
    </row>
    <row r="833" spans="1:20" x14ac:dyDescent="0.25">
      <c r="A833">
        <v>16.62</v>
      </c>
      <c r="B833">
        <v>9.4879999999999995</v>
      </c>
      <c r="C833">
        <v>6.0400000000000002E-2</v>
      </c>
      <c r="D833">
        <v>-0.13139999999999999</v>
      </c>
      <c r="E833">
        <v>9.5</v>
      </c>
      <c r="F833">
        <v>18.59</v>
      </c>
      <c r="G833">
        <v>-0.03</v>
      </c>
      <c r="H833">
        <v>297.26</v>
      </c>
      <c r="I833">
        <v>134.22</v>
      </c>
      <c r="J833">
        <v>6</v>
      </c>
      <c r="K833">
        <v>1.9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  <c r="S833" s="2">
        <v>1</v>
      </c>
      <c r="T833">
        <f t="shared" si="12"/>
        <v>10</v>
      </c>
    </row>
    <row r="834" spans="1:20" x14ac:dyDescent="0.25">
      <c r="A834">
        <v>16.64</v>
      </c>
      <c r="B834">
        <v>9.3260000000000005</v>
      </c>
      <c r="C834">
        <v>6.2799999999999995E-2</v>
      </c>
      <c r="D834">
        <v>-5.8999999999999997E-2</v>
      </c>
      <c r="E834">
        <v>9.32</v>
      </c>
      <c r="F834">
        <v>18.61</v>
      </c>
      <c r="G834">
        <v>-0.03</v>
      </c>
      <c r="H834">
        <v>297.63</v>
      </c>
      <c r="I834">
        <v>134.38999999999999</v>
      </c>
      <c r="J834">
        <v>6</v>
      </c>
      <c r="K834">
        <v>1.92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S834" s="2">
        <v>1</v>
      </c>
      <c r="T834">
        <f t="shared" si="12"/>
        <v>10</v>
      </c>
    </row>
    <row r="835" spans="1:20" x14ac:dyDescent="0.25">
      <c r="A835">
        <v>16.66</v>
      </c>
      <c r="B835">
        <v>9.1890000000000001</v>
      </c>
      <c r="C835">
        <v>6.5299999999999997E-2</v>
      </c>
      <c r="D835">
        <v>-3.7600000000000001E-2</v>
      </c>
      <c r="E835">
        <v>9.24</v>
      </c>
      <c r="F835">
        <v>18.7</v>
      </c>
      <c r="G835">
        <v>-0.02</v>
      </c>
      <c r="H835">
        <v>298.01</v>
      </c>
      <c r="I835">
        <v>134.57</v>
      </c>
      <c r="J835">
        <v>6</v>
      </c>
      <c r="K835">
        <v>1.95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S835" s="2">
        <v>1</v>
      </c>
      <c r="T835">
        <f t="shared" ref="T835:T898" si="13">S835*10</f>
        <v>10</v>
      </c>
    </row>
    <row r="836" spans="1:20" x14ac:dyDescent="0.25">
      <c r="A836">
        <v>16.68</v>
      </c>
      <c r="B836">
        <v>9.2230000000000008</v>
      </c>
      <c r="C836">
        <v>7.7299999999999994E-2</v>
      </c>
      <c r="D836">
        <v>1.2E-2</v>
      </c>
      <c r="E836">
        <v>9.31</v>
      </c>
      <c r="F836">
        <v>18.82</v>
      </c>
      <c r="G836">
        <v>-0.02</v>
      </c>
      <c r="H836">
        <v>298.38</v>
      </c>
      <c r="I836">
        <v>134.75</v>
      </c>
      <c r="J836">
        <v>6</v>
      </c>
      <c r="K836">
        <v>1.97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  <c r="S836" s="2">
        <v>1</v>
      </c>
      <c r="T836">
        <f t="shared" si="13"/>
        <v>10</v>
      </c>
    </row>
    <row r="837" spans="1:20" x14ac:dyDescent="0.25">
      <c r="A837">
        <v>16.7</v>
      </c>
      <c r="B837">
        <v>9.5150000000000006</v>
      </c>
      <c r="C837">
        <v>8.43E-2</v>
      </c>
      <c r="D837">
        <v>4.9399999999999999E-2</v>
      </c>
      <c r="E837">
        <v>9.61</v>
      </c>
      <c r="F837">
        <v>18.850000000000001</v>
      </c>
      <c r="G837">
        <v>-0.01</v>
      </c>
      <c r="H837">
        <v>298.76</v>
      </c>
      <c r="I837">
        <v>134.93</v>
      </c>
      <c r="J837">
        <v>6</v>
      </c>
      <c r="K837">
        <v>1.95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  <c r="S837" s="2">
        <v>1</v>
      </c>
      <c r="T837">
        <f t="shared" si="13"/>
        <v>10</v>
      </c>
    </row>
    <row r="838" spans="1:20" x14ac:dyDescent="0.25">
      <c r="A838">
        <v>16.72</v>
      </c>
      <c r="B838">
        <v>10.057</v>
      </c>
      <c r="C838">
        <v>6.9699999999999998E-2</v>
      </c>
      <c r="D838">
        <v>7.7499999999999999E-2</v>
      </c>
      <c r="E838">
        <v>10.15</v>
      </c>
      <c r="F838">
        <v>18.78</v>
      </c>
      <c r="G838">
        <v>-0.02</v>
      </c>
      <c r="H838">
        <v>299.13</v>
      </c>
      <c r="I838">
        <v>135.11000000000001</v>
      </c>
      <c r="J838">
        <v>6</v>
      </c>
      <c r="K838">
        <v>1.9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  <c r="S838" s="2">
        <v>1</v>
      </c>
      <c r="T838">
        <f t="shared" si="13"/>
        <v>10</v>
      </c>
    </row>
    <row r="839" spans="1:20" x14ac:dyDescent="0.25">
      <c r="A839">
        <v>16.739999999999998</v>
      </c>
      <c r="B839">
        <v>10.865</v>
      </c>
      <c r="C839">
        <v>5.8900000000000001E-2</v>
      </c>
      <c r="D839">
        <v>-8.8400000000000006E-2</v>
      </c>
      <c r="E839">
        <v>10.6</v>
      </c>
      <c r="F839">
        <v>18.64</v>
      </c>
      <c r="G839">
        <v>-0.02</v>
      </c>
      <c r="H839">
        <v>299.51</v>
      </c>
      <c r="I839">
        <v>135.29</v>
      </c>
      <c r="J839">
        <v>6</v>
      </c>
      <c r="K839">
        <v>1.84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  <c r="S839" s="2">
        <v>1</v>
      </c>
      <c r="T839">
        <f t="shared" si="13"/>
        <v>10</v>
      </c>
    </row>
    <row r="840" spans="1:20" x14ac:dyDescent="0.25">
      <c r="A840">
        <v>16.760000000000002</v>
      </c>
      <c r="B840">
        <v>10.930999999999999</v>
      </c>
      <c r="C840">
        <v>5.7099999999999998E-2</v>
      </c>
      <c r="D840">
        <v>-0.1973</v>
      </c>
      <c r="E840">
        <v>10.79</v>
      </c>
      <c r="F840">
        <v>18.55</v>
      </c>
      <c r="G840">
        <v>-0.03</v>
      </c>
      <c r="H840">
        <v>299.88</v>
      </c>
      <c r="I840">
        <v>135.46</v>
      </c>
      <c r="J840">
        <v>6</v>
      </c>
      <c r="K840">
        <v>1.8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  <c r="S840" s="2">
        <v>1</v>
      </c>
      <c r="T840">
        <f t="shared" si="13"/>
        <v>10</v>
      </c>
    </row>
    <row r="841" spans="1:20" x14ac:dyDescent="0.25">
      <c r="A841">
        <v>16.78</v>
      </c>
      <c r="B841">
        <v>10.685</v>
      </c>
      <c r="C841">
        <v>5.5399999999999998E-2</v>
      </c>
      <c r="D841">
        <v>-0.20760000000000001</v>
      </c>
      <c r="E841">
        <v>10.66</v>
      </c>
      <c r="F841">
        <v>18.510000000000002</v>
      </c>
      <c r="G841">
        <v>-0.03</v>
      </c>
      <c r="H841">
        <v>300.25</v>
      </c>
      <c r="I841">
        <v>135.63999999999999</v>
      </c>
      <c r="J841">
        <v>6</v>
      </c>
      <c r="K841">
        <v>1.81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  <c r="S841" s="2">
        <v>1</v>
      </c>
      <c r="T841">
        <f t="shared" si="13"/>
        <v>10</v>
      </c>
    </row>
    <row r="842" spans="1:20" x14ac:dyDescent="0.25">
      <c r="A842">
        <v>16.8</v>
      </c>
      <c r="B842">
        <v>10.483000000000001</v>
      </c>
      <c r="C842">
        <v>5.3699999999999998E-2</v>
      </c>
      <c r="D842">
        <v>-0.1424</v>
      </c>
      <c r="E842">
        <v>10.47</v>
      </c>
      <c r="F842">
        <v>18.54</v>
      </c>
      <c r="G842">
        <v>-0.03</v>
      </c>
      <c r="H842">
        <v>300.62</v>
      </c>
      <c r="I842">
        <v>135.81</v>
      </c>
      <c r="J842">
        <v>6</v>
      </c>
      <c r="K842">
        <v>1.82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  <c r="S842" s="2">
        <v>1</v>
      </c>
      <c r="T842">
        <f t="shared" si="13"/>
        <v>10</v>
      </c>
    </row>
    <row r="843" spans="1:20" x14ac:dyDescent="0.25">
      <c r="A843">
        <v>16.82</v>
      </c>
      <c r="B843">
        <v>10.324</v>
      </c>
      <c r="C843">
        <v>6.1600000000000002E-2</v>
      </c>
      <c r="D843">
        <v>-8.0600000000000005E-2</v>
      </c>
      <c r="E843">
        <v>10.33</v>
      </c>
      <c r="F843">
        <v>18.59</v>
      </c>
      <c r="G843">
        <v>-0.02</v>
      </c>
      <c r="H843">
        <v>300.99</v>
      </c>
      <c r="I843">
        <v>135.99</v>
      </c>
      <c r="J843">
        <v>6</v>
      </c>
      <c r="K843">
        <v>1.85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S843" s="2">
        <v>1</v>
      </c>
      <c r="T843">
        <f t="shared" si="13"/>
        <v>10</v>
      </c>
    </row>
    <row r="844" spans="1:20" x14ac:dyDescent="0.25">
      <c r="A844">
        <v>16.84</v>
      </c>
      <c r="B844">
        <v>10.247</v>
      </c>
      <c r="C844">
        <v>6.4199999999999993E-2</v>
      </c>
      <c r="D844">
        <v>-2.7799999999999998E-2</v>
      </c>
      <c r="E844">
        <v>10.37</v>
      </c>
      <c r="F844">
        <v>18.68</v>
      </c>
      <c r="G844">
        <v>-0.02</v>
      </c>
      <c r="H844">
        <v>301.36</v>
      </c>
      <c r="I844">
        <v>136.16</v>
      </c>
      <c r="J844">
        <v>6</v>
      </c>
      <c r="K844">
        <v>1.86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  <c r="S844" s="2">
        <v>1</v>
      </c>
      <c r="T844">
        <f t="shared" si="13"/>
        <v>10</v>
      </c>
    </row>
    <row r="845" spans="1:20" x14ac:dyDescent="0.25">
      <c r="A845">
        <v>16.86</v>
      </c>
      <c r="B845">
        <v>10.554</v>
      </c>
      <c r="C845">
        <v>6.7900000000000002E-2</v>
      </c>
      <c r="D845">
        <v>5.1999999999999998E-3</v>
      </c>
      <c r="E845">
        <v>10.69</v>
      </c>
      <c r="F845">
        <v>18.71</v>
      </c>
      <c r="G845">
        <v>-0.01</v>
      </c>
      <c r="H845">
        <v>301.74</v>
      </c>
      <c r="I845">
        <v>136.34</v>
      </c>
      <c r="J845">
        <v>6</v>
      </c>
      <c r="K845">
        <v>1.85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  <c r="S845" s="2">
        <v>1</v>
      </c>
      <c r="T845">
        <f t="shared" si="13"/>
        <v>10</v>
      </c>
    </row>
    <row r="846" spans="1:20" x14ac:dyDescent="0.25">
      <c r="A846">
        <v>16.88</v>
      </c>
      <c r="B846">
        <v>11.25</v>
      </c>
      <c r="C846">
        <v>6.4199999999999993E-2</v>
      </c>
      <c r="D846">
        <v>5.4899999999999997E-2</v>
      </c>
      <c r="E846">
        <v>11.21</v>
      </c>
      <c r="F846">
        <v>18.670000000000002</v>
      </c>
      <c r="G846">
        <v>-0.01</v>
      </c>
      <c r="H846">
        <v>302.11</v>
      </c>
      <c r="I846">
        <v>136.52000000000001</v>
      </c>
      <c r="J846">
        <v>6</v>
      </c>
      <c r="K846">
        <v>1.8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  <c r="S846" s="2">
        <v>1</v>
      </c>
      <c r="T846">
        <f t="shared" si="13"/>
        <v>10</v>
      </c>
    </row>
    <row r="847" spans="1:20" x14ac:dyDescent="0.25">
      <c r="A847">
        <v>16.899999999999999</v>
      </c>
      <c r="B847">
        <v>11.798</v>
      </c>
      <c r="C847">
        <v>5.4800000000000001E-2</v>
      </c>
      <c r="D847">
        <v>5.67E-2</v>
      </c>
      <c r="E847">
        <v>11.71</v>
      </c>
      <c r="F847">
        <v>18.559999999999999</v>
      </c>
      <c r="G847">
        <v>-0.01</v>
      </c>
      <c r="H847">
        <v>302.48</v>
      </c>
      <c r="I847">
        <v>136.69</v>
      </c>
      <c r="J847">
        <v>6</v>
      </c>
      <c r="K847">
        <v>1.75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  <c r="S847" s="2">
        <v>1</v>
      </c>
      <c r="T847">
        <f t="shared" si="13"/>
        <v>10</v>
      </c>
    </row>
    <row r="848" spans="1:20" x14ac:dyDescent="0.25">
      <c r="A848">
        <v>16.920000000000002</v>
      </c>
      <c r="B848">
        <v>12.061999999999999</v>
      </c>
      <c r="C848">
        <v>4.8500000000000001E-2</v>
      </c>
      <c r="D848">
        <v>1.41E-2</v>
      </c>
      <c r="E848">
        <v>11.88</v>
      </c>
      <c r="F848">
        <v>18.39</v>
      </c>
      <c r="G848">
        <v>-0.01</v>
      </c>
      <c r="H848">
        <v>302.85000000000002</v>
      </c>
      <c r="I848">
        <v>136.87</v>
      </c>
      <c r="J848">
        <v>6</v>
      </c>
      <c r="K848">
        <v>1.71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  <c r="S848" s="2">
        <v>1</v>
      </c>
      <c r="T848">
        <f t="shared" si="13"/>
        <v>10</v>
      </c>
    </row>
    <row r="849" spans="1:20" x14ac:dyDescent="0.25">
      <c r="A849">
        <v>16.940000000000001</v>
      </c>
      <c r="B849">
        <v>11.773</v>
      </c>
      <c r="C849">
        <v>4.0099999999999997E-2</v>
      </c>
      <c r="D849">
        <v>-6.6100000000000006E-2</v>
      </c>
      <c r="E849">
        <v>11.62</v>
      </c>
      <c r="F849">
        <v>18.239999999999998</v>
      </c>
      <c r="G849">
        <v>-0.02</v>
      </c>
      <c r="H849">
        <v>303.22000000000003</v>
      </c>
      <c r="I849">
        <v>137.03</v>
      </c>
      <c r="J849">
        <v>6</v>
      </c>
      <c r="K849">
        <v>1.69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  <c r="S849" s="2">
        <v>1</v>
      </c>
      <c r="T849">
        <f t="shared" si="13"/>
        <v>10</v>
      </c>
    </row>
    <row r="850" spans="1:20" x14ac:dyDescent="0.25">
      <c r="A850">
        <v>16.96</v>
      </c>
      <c r="B850">
        <v>11.064</v>
      </c>
      <c r="C850">
        <v>3.8800000000000001E-2</v>
      </c>
      <c r="D850">
        <v>-6.9699999999999998E-2</v>
      </c>
      <c r="E850">
        <v>11.07</v>
      </c>
      <c r="F850">
        <v>18.12</v>
      </c>
      <c r="G850">
        <v>-0.02</v>
      </c>
      <c r="H850">
        <v>303.58</v>
      </c>
      <c r="I850">
        <v>137.19999999999999</v>
      </c>
      <c r="J850">
        <v>6</v>
      </c>
      <c r="K850">
        <v>1.71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  <c r="S850" s="2">
        <v>1</v>
      </c>
      <c r="T850">
        <f t="shared" si="13"/>
        <v>10</v>
      </c>
    </row>
    <row r="851" spans="1:20" x14ac:dyDescent="0.25">
      <c r="A851">
        <v>16.98</v>
      </c>
      <c r="B851">
        <v>10.417</v>
      </c>
      <c r="C851">
        <v>3.7600000000000001E-2</v>
      </c>
      <c r="D851">
        <v>-4.5900000000000003E-2</v>
      </c>
      <c r="E851">
        <v>10.46</v>
      </c>
      <c r="F851">
        <v>18.059999999999999</v>
      </c>
      <c r="G851">
        <v>-0.02</v>
      </c>
      <c r="H851">
        <v>303.94</v>
      </c>
      <c r="I851">
        <v>137.37</v>
      </c>
      <c r="J851">
        <v>6</v>
      </c>
      <c r="K851">
        <v>1.73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  <c r="S851" s="2">
        <v>1</v>
      </c>
      <c r="T851">
        <f t="shared" si="13"/>
        <v>10</v>
      </c>
    </row>
    <row r="852" spans="1:20" x14ac:dyDescent="0.25">
      <c r="A852">
        <v>17</v>
      </c>
      <c r="B852">
        <v>9.9190000000000005</v>
      </c>
      <c r="C852">
        <v>3.6299999999999999E-2</v>
      </c>
      <c r="D852">
        <v>-3.3999999999999998E-3</v>
      </c>
      <c r="E852">
        <v>10.02</v>
      </c>
      <c r="F852">
        <v>18.02</v>
      </c>
      <c r="G852">
        <v>-0.02</v>
      </c>
      <c r="H852">
        <v>304.3</v>
      </c>
      <c r="I852">
        <v>137.53</v>
      </c>
      <c r="J852">
        <v>6</v>
      </c>
      <c r="K852">
        <v>1.76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S852" s="2">
        <v>1</v>
      </c>
      <c r="T852">
        <f t="shared" si="13"/>
        <v>10</v>
      </c>
    </row>
    <row r="853" spans="1:20" x14ac:dyDescent="0.25">
      <c r="A853">
        <v>17.02</v>
      </c>
      <c r="B853">
        <v>9.7319999999999993</v>
      </c>
      <c r="C853">
        <v>3.6400000000000002E-2</v>
      </c>
      <c r="D853">
        <v>2.53E-2</v>
      </c>
      <c r="E853">
        <v>9.84</v>
      </c>
      <c r="F853">
        <v>18</v>
      </c>
      <c r="G853">
        <v>-0.02</v>
      </c>
      <c r="H853">
        <v>304.66000000000003</v>
      </c>
      <c r="I853">
        <v>137.69</v>
      </c>
      <c r="J853">
        <v>6</v>
      </c>
      <c r="K853">
        <v>1.77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S853" s="2">
        <v>1</v>
      </c>
      <c r="T853">
        <f t="shared" si="13"/>
        <v>10</v>
      </c>
    </row>
    <row r="854" spans="1:20" x14ac:dyDescent="0.25">
      <c r="A854">
        <v>17.04</v>
      </c>
      <c r="B854">
        <v>9.8650000000000002</v>
      </c>
      <c r="C854">
        <v>3.6299999999999999E-2</v>
      </c>
      <c r="D854">
        <v>4.3900000000000002E-2</v>
      </c>
      <c r="E854">
        <v>10.029999999999999</v>
      </c>
      <c r="F854">
        <v>18</v>
      </c>
      <c r="G854">
        <v>-0.02</v>
      </c>
      <c r="H854">
        <v>305.02</v>
      </c>
      <c r="I854">
        <v>137.86000000000001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  <c r="S854" s="2">
        <v>1</v>
      </c>
      <c r="T854">
        <f t="shared" si="13"/>
        <v>10</v>
      </c>
    </row>
    <row r="855" spans="1:20" x14ac:dyDescent="0.25">
      <c r="A855">
        <v>17.059999999999999</v>
      </c>
      <c r="B855">
        <v>10.475</v>
      </c>
      <c r="C855">
        <v>3.56E-2</v>
      </c>
      <c r="D855">
        <v>-4.02E-2</v>
      </c>
      <c r="E855">
        <v>10.33</v>
      </c>
      <c r="F855">
        <v>18.02</v>
      </c>
      <c r="G855">
        <v>-0.02</v>
      </c>
      <c r="H855">
        <v>305.38</v>
      </c>
      <c r="I855">
        <v>138.02000000000001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  <c r="S855" s="2">
        <v>1</v>
      </c>
      <c r="T855">
        <f t="shared" si="13"/>
        <v>10</v>
      </c>
    </row>
    <row r="856" spans="1:20" x14ac:dyDescent="0.25">
      <c r="A856">
        <v>17.079999999999998</v>
      </c>
      <c r="B856">
        <v>10.659000000000001</v>
      </c>
      <c r="C856">
        <v>3.78E-2</v>
      </c>
      <c r="D856">
        <v>-7.1599999999999997E-2</v>
      </c>
      <c r="E856">
        <v>10.53</v>
      </c>
      <c r="F856">
        <v>18.07</v>
      </c>
      <c r="G856">
        <v>-0.02</v>
      </c>
      <c r="H856">
        <v>305.74</v>
      </c>
      <c r="I856">
        <v>138.19</v>
      </c>
      <c r="J856">
        <v>6</v>
      </c>
      <c r="K856">
        <v>1.73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  <c r="S856" s="2">
        <v>1</v>
      </c>
      <c r="T856">
        <f t="shared" si="13"/>
        <v>10</v>
      </c>
    </row>
    <row r="857" spans="1:20" x14ac:dyDescent="0.25">
      <c r="A857">
        <v>17.100000000000001</v>
      </c>
      <c r="B857">
        <v>10.483000000000001</v>
      </c>
      <c r="C857">
        <v>4.0599999999999997E-2</v>
      </c>
      <c r="D857">
        <v>-5.7299999999999997E-2</v>
      </c>
      <c r="E857">
        <v>10.44</v>
      </c>
      <c r="F857">
        <v>18.18</v>
      </c>
      <c r="G857">
        <v>-0.02</v>
      </c>
      <c r="H857">
        <v>306.11</v>
      </c>
      <c r="I857">
        <v>138.35</v>
      </c>
      <c r="J857">
        <v>6</v>
      </c>
      <c r="K857">
        <v>1.76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  <c r="S857" s="2">
        <v>1</v>
      </c>
      <c r="T857">
        <f t="shared" si="13"/>
        <v>10</v>
      </c>
    </row>
    <row r="858" spans="1:20" x14ac:dyDescent="0.25">
      <c r="A858">
        <v>17.12</v>
      </c>
      <c r="B858">
        <v>10.201000000000001</v>
      </c>
      <c r="C858">
        <v>4.7E-2</v>
      </c>
      <c r="D858">
        <v>-2.7799999999999998E-2</v>
      </c>
      <c r="E858">
        <v>10.220000000000001</v>
      </c>
      <c r="F858">
        <v>18.32</v>
      </c>
      <c r="G858">
        <v>-0.02</v>
      </c>
      <c r="H858">
        <v>306.47000000000003</v>
      </c>
      <c r="I858">
        <v>138.52000000000001</v>
      </c>
      <c r="J858">
        <v>6</v>
      </c>
      <c r="K858">
        <v>1.8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  <c r="S858" s="2">
        <v>1</v>
      </c>
      <c r="T858">
        <f t="shared" si="13"/>
        <v>10</v>
      </c>
    </row>
    <row r="859" spans="1:20" x14ac:dyDescent="0.25">
      <c r="A859">
        <v>17.14</v>
      </c>
      <c r="B859">
        <v>9.99</v>
      </c>
      <c r="C859">
        <v>5.5100000000000003E-2</v>
      </c>
      <c r="D859">
        <v>1.2200000000000001E-2</v>
      </c>
      <c r="E859">
        <v>10.02</v>
      </c>
      <c r="F859">
        <v>18.48</v>
      </c>
      <c r="G859">
        <v>-0.02</v>
      </c>
      <c r="H859">
        <v>306.83999999999997</v>
      </c>
      <c r="I859">
        <v>138.69999999999999</v>
      </c>
      <c r="J859">
        <v>6</v>
      </c>
      <c r="K859">
        <v>1.85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S859" s="2">
        <v>1</v>
      </c>
      <c r="T859">
        <f t="shared" si="13"/>
        <v>10</v>
      </c>
    </row>
    <row r="860" spans="1:20" x14ac:dyDescent="0.25">
      <c r="A860">
        <v>17.16</v>
      </c>
      <c r="B860">
        <v>9.8710000000000004</v>
      </c>
      <c r="C860">
        <v>6.25E-2</v>
      </c>
      <c r="D860">
        <v>2.6800000000000001E-2</v>
      </c>
      <c r="E860">
        <v>9.92</v>
      </c>
      <c r="F860">
        <v>18.62</v>
      </c>
      <c r="G860">
        <v>-0.02</v>
      </c>
      <c r="H860">
        <v>307.20999999999998</v>
      </c>
      <c r="I860">
        <v>138.87</v>
      </c>
      <c r="J860">
        <v>6</v>
      </c>
      <c r="K860">
        <v>1.89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S860" s="2">
        <v>1</v>
      </c>
      <c r="T860">
        <f t="shared" si="13"/>
        <v>10</v>
      </c>
    </row>
    <row r="861" spans="1:20" x14ac:dyDescent="0.25">
      <c r="A861">
        <v>17.18</v>
      </c>
      <c r="B861">
        <v>9.8740000000000006</v>
      </c>
      <c r="C861">
        <v>7.0000000000000007E-2</v>
      </c>
      <c r="D861">
        <v>1.49E-2</v>
      </c>
      <c r="E861">
        <v>9.9</v>
      </c>
      <c r="F861">
        <v>18.72</v>
      </c>
      <c r="G861">
        <v>-0.01</v>
      </c>
      <c r="H861">
        <v>307.58999999999997</v>
      </c>
      <c r="I861">
        <v>139.05000000000001</v>
      </c>
      <c r="J861">
        <v>6</v>
      </c>
      <c r="K861">
        <v>1.91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S861" s="2">
        <v>1</v>
      </c>
      <c r="T861">
        <f t="shared" si="13"/>
        <v>10</v>
      </c>
    </row>
    <row r="862" spans="1:20" x14ac:dyDescent="0.25">
      <c r="A862">
        <v>17.2</v>
      </c>
      <c r="B862">
        <v>9.952</v>
      </c>
      <c r="C862">
        <v>7.0499999999999993E-2</v>
      </c>
      <c r="D862">
        <v>3.4299999999999997E-2</v>
      </c>
      <c r="E862">
        <v>10.01</v>
      </c>
      <c r="F862">
        <v>18.75</v>
      </c>
      <c r="G862">
        <v>-0.01</v>
      </c>
      <c r="H862">
        <v>307.95999999999998</v>
      </c>
      <c r="I862">
        <v>139.22999999999999</v>
      </c>
      <c r="J862">
        <v>6</v>
      </c>
      <c r="K862">
        <v>1.91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  <c r="S862" s="2">
        <v>1</v>
      </c>
      <c r="T862">
        <f t="shared" si="13"/>
        <v>10</v>
      </c>
    </row>
    <row r="863" spans="1:20" x14ac:dyDescent="0.25">
      <c r="A863">
        <v>17.22</v>
      </c>
      <c r="B863">
        <v>10.196</v>
      </c>
      <c r="C863">
        <v>6.7299999999999999E-2</v>
      </c>
      <c r="D863">
        <v>3.4799999999999998E-2</v>
      </c>
      <c r="E863">
        <v>10.19</v>
      </c>
      <c r="F863">
        <v>18.739999999999998</v>
      </c>
      <c r="G863">
        <v>-0.02</v>
      </c>
      <c r="H863">
        <v>308.33999999999997</v>
      </c>
      <c r="I863">
        <v>139.41</v>
      </c>
      <c r="J863">
        <v>6</v>
      </c>
      <c r="K863">
        <v>1.9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  <c r="S863" s="2">
        <v>1</v>
      </c>
      <c r="T863">
        <f t="shared" si="13"/>
        <v>10</v>
      </c>
    </row>
    <row r="864" spans="1:20" x14ac:dyDescent="0.25">
      <c r="A864">
        <v>17.239999999999998</v>
      </c>
      <c r="B864">
        <v>10.414</v>
      </c>
      <c r="C864">
        <v>6.8199999999999997E-2</v>
      </c>
      <c r="D864">
        <v>-2.0799999999999999E-2</v>
      </c>
      <c r="E864">
        <v>10.34</v>
      </c>
      <c r="F864">
        <v>18.73</v>
      </c>
      <c r="G864">
        <v>-0.02</v>
      </c>
      <c r="H864">
        <v>308.70999999999998</v>
      </c>
      <c r="I864">
        <v>139.59</v>
      </c>
      <c r="J864">
        <v>6</v>
      </c>
      <c r="K864">
        <v>1.88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  <c r="S864" s="2">
        <v>1</v>
      </c>
      <c r="T864">
        <f t="shared" si="13"/>
        <v>10</v>
      </c>
    </row>
    <row r="865" spans="1:20" x14ac:dyDescent="0.25">
      <c r="A865">
        <v>17.260000000000002</v>
      </c>
      <c r="B865">
        <v>10.411</v>
      </c>
      <c r="C865">
        <v>6.7199999999999996E-2</v>
      </c>
      <c r="D865">
        <v>-3.49E-2</v>
      </c>
      <c r="E865">
        <v>10.38</v>
      </c>
      <c r="F865">
        <v>18.690000000000001</v>
      </c>
      <c r="G865">
        <v>-0.02</v>
      </c>
      <c r="H865">
        <v>309.08999999999997</v>
      </c>
      <c r="I865">
        <v>139.77000000000001</v>
      </c>
      <c r="J865">
        <v>6</v>
      </c>
      <c r="K865">
        <v>1.87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  <c r="S865" s="2">
        <v>1</v>
      </c>
      <c r="T865">
        <f t="shared" si="13"/>
        <v>10</v>
      </c>
    </row>
    <row r="866" spans="1:20" x14ac:dyDescent="0.25">
      <c r="A866">
        <v>17.28</v>
      </c>
      <c r="B866">
        <v>10.333</v>
      </c>
      <c r="C866">
        <v>6.0199999999999997E-2</v>
      </c>
      <c r="D866">
        <v>-7.1000000000000004E-3</v>
      </c>
      <c r="E866">
        <v>10.32</v>
      </c>
      <c r="F866">
        <v>18.62</v>
      </c>
      <c r="G866">
        <v>-0.02</v>
      </c>
      <c r="H866">
        <v>309.45999999999998</v>
      </c>
      <c r="I866">
        <v>139.94</v>
      </c>
      <c r="J866">
        <v>6</v>
      </c>
      <c r="K866">
        <v>1.86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S866" s="2">
        <v>1</v>
      </c>
      <c r="T866">
        <f t="shared" si="13"/>
        <v>10</v>
      </c>
    </row>
    <row r="867" spans="1:20" x14ac:dyDescent="0.25">
      <c r="A867">
        <v>17.3</v>
      </c>
      <c r="B867">
        <v>10.224</v>
      </c>
      <c r="C867">
        <v>5.7299999999999997E-2</v>
      </c>
      <c r="D867">
        <v>2.12E-2</v>
      </c>
      <c r="E867">
        <v>10.28</v>
      </c>
      <c r="F867">
        <v>18.55</v>
      </c>
      <c r="G867">
        <v>-0.02</v>
      </c>
      <c r="H867">
        <v>309.83</v>
      </c>
      <c r="I867">
        <v>140.12</v>
      </c>
      <c r="J867">
        <v>6</v>
      </c>
      <c r="K867">
        <v>1.85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S867" s="2">
        <v>1</v>
      </c>
      <c r="T867">
        <f t="shared" si="13"/>
        <v>10</v>
      </c>
    </row>
    <row r="868" spans="1:20" x14ac:dyDescent="0.25">
      <c r="A868">
        <v>17.32</v>
      </c>
      <c r="B868">
        <v>10.262</v>
      </c>
      <c r="C868">
        <v>5.6099999999999997E-2</v>
      </c>
      <c r="D868">
        <v>3.0700000000000002E-2</v>
      </c>
      <c r="E868">
        <v>10.35</v>
      </c>
      <c r="F868">
        <v>18.54</v>
      </c>
      <c r="G868">
        <v>-0.01</v>
      </c>
      <c r="H868">
        <v>310.2</v>
      </c>
      <c r="I868">
        <v>140.29</v>
      </c>
      <c r="J868">
        <v>6</v>
      </c>
      <c r="K868">
        <v>1.84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  <c r="S868" s="2">
        <v>1</v>
      </c>
      <c r="T868">
        <f t="shared" si="13"/>
        <v>10</v>
      </c>
    </row>
    <row r="869" spans="1:20" x14ac:dyDescent="0.25">
      <c r="A869">
        <v>17.34</v>
      </c>
      <c r="B869">
        <v>10.545999999999999</v>
      </c>
      <c r="C869">
        <v>5.8299999999999998E-2</v>
      </c>
      <c r="D869">
        <v>4.0599999999999997E-2</v>
      </c>
      <c r="E869">
        <v>10.58</v>
      </c>
      <c r="F869">
        <v>18.559999999999999</v>
      </c>
      <c r="G869">
        <v>-0.01</v>
      </c>
      <c r="H869">
        <v>310.57</v>
      </c>
      <c r="I869">
        <v>140.47</v>
      </c>
      <c r="J869">
        <v>6</v>
      </c>
      <c r="K869">
        <v>1.83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  <c r="S869" s="2">
        <v>1</v>
      </c>
      <c r="T869">
        <f t="shared" si="13"/>
        <v>10</v>
      </c>
    </row>
    <row r="870" spans="1:20" x14ac:dyDescent="0.25">
      <c r="A870">
        <v>17.36</v>
      </c>
      <c r="B870">
        <v>10.904</v>
      </c>
      <c r="C870">
        <v>5.8700000000000002E-2</v>
      </c>
      <c r="D870">
        <v>4.8599999999999997E-2</v>
      </c>
      <c r="E870">
        <v>10.93</v>
      </c>
      <c r="F870">
        <v>18.55</v>
      </c>
      <c r="G870">
        <v>-0.01</v>
      </c>
      <c r="H870">
        <v>310.94</v>
      </c>
      <c r="I870">
        <v>140.63999999999999</v>
      </c>
      <c r="J870">
        <v>6</v>
      </c>
      <c r="K870">
        <v>1.8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  <c r="S870" s="2">
        <v>1</v>
      </c>
      <c r="T870">
        <f t="shared" si="13"/>
        <v>10</v>
      </c>
    </row>
    <row r="871" spans="1:20" x14ac:dyDescent="0.25">
      <c r="A871">
        <v>17.38</v>
      </c>
      <c r="B871">
        <v>11.332000000000001</v>
      </c>
      <c r="C871">
        <v>5.2999999999999999E-2</v>
      </c>
      <c r="D871">
        <v>1.9099999999999999E-2</v>
      </c>
      <c r="E871">
        <v>11.21</v>
      </c>
      <c r="F871">
        <v>18.45</v>
      </c>
      <c r="G871">
        <v>-0.01</v>
      </c>
      <c r="H871">
        <v>311.31</v>
      </c>
      <c r="I871">
        <v>140.81</v>
      </c>
      <c r="J871">
        <v>6</v>
      </c>
      <c r="K871">
        <v>1.77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  <c r="S871" s="2">
        <v>1</v>
      </c>
      <c r="T871">
        <f t="shared" si="13"/>
        <v>10</v>
      </c>
    </row>
    <row r="872" spans="1:20" x14ac:dyDescent="0.25">
      <c r="A872">
        <v>17.399999999999999</v>
      </c>
      <c r="B872">
        <v>11.403</v>
      </c>
      <c r="C872">
        <v>4.24E-2</v>
      </c>
      <c r="D872">
        <v>-4.5199999999999997E-2</v>
      </c>
      <c r="E872">
        <v>11.27</v>
      </c>
      <c r="F872">
        <v>18.32</v>
      </c>
      <c r="G872">
        <v>-0.02</v>
      </c>
      <c r="H872">
        <v>311.68</v>
      </c>
      <c r="I872">
        <v>140.97999999999999</v>
      </c>
      <c r="J872">
        <v>6</v>
      </c>
      <c r="K872">
        <v>1.74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  <c r="S872" s="2">
        <v>1</v>
      </c>
      <c r="T872">
        <f t="shared" si="13"/>
        <v>10</v>
      </c>
    </row>
    <row r="873" spans="1:20" x14ac:dyDescent="0.25">
      <c r="A873">
        <v>17.420000000000002</v>
      </c>
      <c r="B873">
        <v>11.108000000000001</v>
      </c>
      <c r="C873">
        <v>4.2500000000000003E-2</v>
      </c>
      <c r="D873">
        <v>-0.1195</v>
      </c>
      <c r="E873">
        <v>11.01</v>
      </c>
      <c r="F873">
        <v>18.21</v>
      </c>
      <c r="G873">
        <v>-0.02</v>
      </c>
      <c r="H873">
        <v>312.04000000000002</v>
      </c>
      <c r="I873">
        <v>141.15</v>
      </c>
      <c r="J873">
        <v>6</v>
      </c>
      <c r="K873">
        <v>1.73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  <c r="S873" s="2">
        <v>1</v>
      </c>
      <c r="T873">
        <f t="shared" si="13"/>
        <v>10</v>
      </c>
    </row>
    <row r="874" spans="1:20" x14ac:dyDescent="0.25">
      <c r="A874">
        <v>17.440000000000001</v>
      </c>
      <c r="B874">
        <v>10.576000000000001</v>
      </c>
      <c r="C874">
        <v>4.1000000000000002E-2</v>
      </c>
      <c r="D874">
        <v>-0.11559999999999999</v>
      </c>
      <c r="E874">
        <v>10.56</v>
      </c>
      <c r="F874">
        <v>18.170000000000002</v>
      </c>
      <c r="G874">
        <v>-0.03</v>
      </c>
      <c r="H874">
        <v>312.41000000000003</v>
      </c>
      <c r="I874">
        <v>141.32</v>
      </c>
      <c r="J874">
        <v>6</v>
      </c>
      <c r="K874">
        <v>1.76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  <c r="S874" s="2">
        <v>1</v>
      </c>
      <c r="T874">
        <f t="shared" si="13"/>
        <v>10</v>
      </c>
    </row>
    <row r="875" spans="1:20" x14ac:dyDescent="0.25">
      <c r="A875">
        <v>17.46</v>
      </c>
      <c r="B875">
        <v>10.048</v>
      </c>
      <c r="C875">
        <v>4.07E-2</v>
      </c>
      <c r="D875">
        <v>-7.0999999999999994E-2</v>
      </c>
      <c r="E875">
        <v>10.1</v>
      </c>
      <c r="F875">
        <v>18.14</v>
      </c>
      <c r="G875">
        <v>-0.02</v>
      </c>
      <c r="H875">
        <v>312.77</v>
      </c>
      <c r="I875">
        <v>141.49</v>
      </c>
      <c r="J875">
        <v>6</v>
      </c>
      <c r="K875">
        <v>1.78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S875" s="2">
        <v>1</v>
      </c>
      <c r="T875">
        <f t="shared" si="13"/>
        <v>10</v>
      </c>
    </row>
    <row r="876" spans="1:20" x14ac:dyDescent="0.25">
      <c r="A876">
        <v>17.48</v>
      </c>
      <c r="B876">
        <v>9.7260000000000009</v>
      </c>
      <c r="C876">
        <v>4.0399999999999998E-2</v>
      </c>
      <c r="D876">
        <v>-2.5700000000000001E-2</v>
      </c>
      <c r="E876">
        <v>9.86</v>
      </c>
      <c r="F876">
        <v>18.12</v>
      </c>
      <c r="G876">
        <v>-0.02</v>
      </c>
      <c r="H876">
        <v>313.13</v>
      </c>
      <c r="I876">
        <v>141.65</v>
      </c>
      <c r="J876">
        <v>6</v>
      </c>
      <c r="K876">
        <v>1.8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S876" s="2">
        <v>1</v>
      </c>
      <c r="T876">
        <f t="shared" si="13"/>
        <v>10</v>
      </c>
    </row>
    <row r="877" spans="1:20" x14ac:dyDescent="0.25">
      <c r="A877">
        <v>17.5</v>
      </c>
      <c r="B877">
        <v>9.8219999999999992</v>
      </c>
      <c r="C877">
        <v>4.0099999999999997E-2</v>
      </c>
      <c r="D877">
        <v>1.44E-2</v>
      </c>
      <c r="E877">
        <v>9.91</v>
      </c>
      <c r="F877">
        <v>18.149999999999999</v>
      </c>
      <c r="G877">
        <v>-0.02</v>
      </c>
      <c r="H877">
        <v>313.49</v>
      </c>
      <c r="I877">
        <v>141.82</v>
      </c>
      <c r="J877">
        <v>6</v>
      </c>
      <c r="K877">
        <v>1.8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  <c r="S877" s="2">
        <v>1</v>
      </c>
      <c r="T877">
        <f t="shared" si="13"/>
        <v>10</v>
      </c>
    </row>
    <row r="878" spans="1:20" x14ac:dyDescent="0.25">
      <c r="A878">
        <v>17.52</v>
      </c>
      <c r="B878">
        <v>10.167</v>
      </c>
      <c r="C878">
        <v>4.3499999999999997E-2</v>
      </c>
      <c r="D878">
        <v>4.4699999999999997E-2</v>
      </c>
      <c r="E878">
        <v>10.130000000000001</v>
      </c>
      <c r="F878">
        <v>18.170000000000002</v>
      </c>
      <c r="G878">
        <v>-0.01</v>
      </c>
      <c r="H878">
        <v>313.86</v>
      </c>
      <c r="I878">
        <v>141.99</v>
      </c>
      <c r="J878">
        <v>6</v>
      </c>
      <c r="K878">
        <v>1.79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  <c r="S878" s="2">
        <v>1</v>
      </c>
      <c r="T878">
        <f t="shared" si="13"/>
        <v>10</v>
      </c>
    </row>
    <row r="879" spans="1:20" x14ac:dyDescent="0.25">
      <c r="A879">
        <v>17.54</v>
      </c>
      <c r="B879">
        <v>10.368</v>
      </c>
      <c r="C879">
        <v>4.1500000000000002E-2</v>
      </c>
      <c r="D879">
        <v>4.6800000000000001E-2</v>
      </c>
      <c r="E879">
        <v>10.43</v>
      </c>
      <c r="F879">
        <v>18.149999999999999</v>
      </c>
      <c r="G879">
        <v>-0.01</v>
      </c>
      <c r="H879">
        <v>314.22000000000003</v>
      </c>
      <c r="I879">
        <v>142.15</v>
      </c>
      <c r="J879">
        <v>6</v>
      </c>
      <c r="K879">
        <v>1.76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  <c r="S879" s="2">
        <v>1</v>
      </c>
      <c r="T879">
        <f t="shared" si="13"/>
        <v>10</v>
      </c>
    </row>
    <row r="880" spans="1:20" x14ac:dyDescent="0.25">
      <c r="A880">
        <v>17.559999999999999</v>
      </c>
      <c r="B880">
        <v>10.744999999999999</v>
      </c>
      <c r="C880">
        <v>3.6700000000000003E-2</v>
      </c>
      <c r="D880">
        <v>-2.12E-2</v>
      </c>
      <c r="E880">
        <v>10.56</v>
      </c>
      <c r="F880">
        <v>18.010000000000002</v>
      </c>
      <c r="G880">
        <v>-0.02</v>
      </c>
      <c r="H880">
        <v>314.58</v>
      </c>
      <c r="I880">
        <v>142.32</v>
      </c>
      <c r="J880">
        <v>6</v>
      </c>
      <c r="K880">
        <v>1.73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  <c r="S880" s="2">
        <v>1</v>
      </c>
      <c r="T880">
        <f t="shared" si="13"/>
        <v>10</v>
      </c>
    </row>
    <row r="881" spans="1:20" x14ac:dyDescent="0.25">
      <c r="A881">
        <v>17.579999999999998</v>
      </c>
      <c r="B881">
        <v>10.569000000000001</v>
      </c>
      <c r="C881">
        <v>2.9100000000000001E-2</v>
      </c>
      <c r="D881">
        <v>-0.1003</v>
      </c>
      <c r="E881">
        <v>10.48</v>
      </c>
      <c r="F881">
        <v>17.850000000000001</v>
      </c>
      <c r="G881">
        <v>-0.02</v>
      </c>
      <c r="H881">
        <v>314.94</v>
      </c>
      <c r="I881">
        <v>142.47999999999999</v>
      </c>
      <c r="J881">
        <v>6</v>
      </c>
      <c r="K881">
        <v>1.71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  <c r="S881" s="2">
        <v>1</v>
      </c>
      <c r="T881">
        <f t="shared" si="13"/>
        <v>10</v>
      </c>
    </row>
    <row r="882" spans="1:20" x14ac:dyDescent="0.25">
      <c r="A882">
        <v>17.600000000000001</v>
      </c>
      <c r="B882">
        <v>10.151999999999999</v>
      </c>
      <c r="C882">
        <v>2.7799999999999998E-2</v>
      </c>
      <c r="D882">
        <v>-8.0399999999999999E-2</v>
      </c>
      <c r="E882">
        <v>10.19</v>
      </c>
      <c r="F882">
        <v>17.71</v>
      </c>
      <c r="G882">
        <v>-0.03</v>
      </c>
      <c r="H882">
        <v>315.29000000000002</v>
      </c>
      <c r="I882">
        <v>142.63999999999999</v>
      </c>
      <c r="J882">
        <v>6</v>
      </c>
      <c r="K882">
        <v>1.7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  <c r="S882" s="2">
        <v>1</v>
      </c>
      <c r="T882">
        <f t="shared" si="13"/>
        <v>10</v>
      </c>
    </row>
    <row r="883" spans="1:20" x14ac:dyDescent="0.25">
      <c r="A883">
        <v>17.62</v>
      </c>
      <c r="B883">
        <v>9.8810000000000002</v>
      </c>
      <c r="C883">
        <v>2.6700000000000002E-2</v>
      </c>
      <c r="D883">
        <v>-4.3299999999999998E-2</v>
      </c>
      <c r="E883">
        <v>9.84</v>
      </c>
      <c r="F883">
        <v>17.66</v>
      </c>
      <c r="G883">
        <v>-0.02</v>
      </c>
      <c r="H883">
        <v>315.64</v>
      </c>
      <c r="I883">
        <v>142.79</v>
      </c>
      <c r="J883">
        <v>6</v>
      </c>
      <c r="K883">
        <v>1.72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  <c r="S883" s="2">
        <v>1</v>
      </c>
      <c r="T883">
        <f t="shared" si="13"/>
        <v>10</v>
      </c>
    </row>
    <row r="884" spans="1:20" x14ac:dyDescent="0.25">
      <c r="A884">
        <v>17.64</v>
      </c>
      <c r="B884">
        <v>9.5</v>
      </c>
      <c r="C884">
        <v>2.7099999999999999E-2</v>
      </c>
      <c r="D884">
        <v>-8.3000000000000001E-3</v>
      </c>
      <c r="E884">
        <v>9.5399999999999991</v>
      </c>
      <c r="F884">
        <v>17.64</v>
      </c>
      <c r="G884">
        <v>-0.02</v>
      </c>
      <c r="H884">
        <v>316</v>
      </c>
      <c r="I884">
        <v>142.94999999999999</v>
      </c>
      <c r="J884">
        <v>6</v>
      </c>
      <c r="K884">
        <v>1.74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  <c r="S884" s="2">
        <v>1</v>
      </c>
      <c r="T884">
        <f t="shared" si="13"/>
        <v>10</v>
      </c>
    </row>
    <row r="885" spans="1:20" x14ac:dyDescent="0.25">
      <c r="A885">
        <v>17.66</v>
      </c>
      <c r="B885">
        <v>9.26</v>
      </c>
      <c r="C885">
        <v>2.6599999999999999E-2</v>
      </c>
      <c r="D885">
        <v>7.0000000000000001E-3</v>
      </c>
      <c r="E885">
        <v>9.26</v>
      </c>
      <c r="F885">
        <v>17.61</v>
      </c>
      <c r="G885">
        <v>-0.02</v>
      </c>
      <c r="H885">
        <v>316.35000000000002</v>
      </c>
      <c r="I885">
        <v>143.1</v>
      </c>
      <c r="J885">
        <v>6</v>
      </c>
      <c r="K885">
        <v>1.76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  <c r="S885" s="2">
        <v>1</v>
      </c>
      <c r="T885">
        <f t="shared" si="13"/>
        <v>10</v>
      </c>
    </row>
    <row r="886" spans="1:20" x14ac:dyDescent="0.25">
      <c r="A886">
        <v>17.68</v>
      </c>
      <c r="B886">
        <v>9.01</v>
      </c>
      <c r="C886">
        <v>2.5999999999999999E-2</v>
      </c>
      <c r="D886">
        <v>-1.37E-2</v>
      </c>
      <c r="E886">
        <v>9.0399999999999991</v>
      </c>
      <c r="F886">
        <v>17.579999999999998</v>
      </c>
      <c r="G886">
        <v>-0.02</v>
      </c>
      <c r="H886">
        <v>316.7</v>
      </c>
      <c r="I886">
        <v>143.26</v>
      </c>
      <c r="J886">
        <v>6</v>
      </c>
      <c r="K886">
        <v>1.77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  <c r="S886" s="2">
        <v>1</v>
      </c>
      <c r="T886">
        <f t="shared" si="13"/>
        <v>10</v>
      </c>
    </row>
    <row r="887" spans="1:20" x14ac:dyDescent="0.25">
      <c r="A887">
        <v>17.7</v>
      </c>
      <c r="B887">
        <v>8.8550000000000004</v>
      </c>
      <c r="C887">
        <v>2.5399999999999999E-2</v>
      </c>
      <c r="D887">
        <v>-3.1300000000000001E-2</v>
      </c>
      <c r="E887">
        <v>8.8699999999999992</v>
      </c>
      <c r="F887">
        <v>17.559999999999999</v>
      </c>
      <c r="G887">
        <v>-0.02</v>
      </c>
      <c r="H887">
        <v>317.05</v>
      </c>
      <c r="I887">
        <v>143.41999999999999</v>
      </c>
      <c r="J887">
        <v>6</v>
      </c>
      <c r="K887">
        <v>1.78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S887" s="2">
        <v>1</v>
      </c>
      <c r="T887">
        <f t="shared" si="13"/>
        <v>10</v>
      </c>
    </row>
    <row r="888" spans="1:20" x14ac:dyDescent="0.25">
      <c r="A888">
        <v>17.72</v>
      </c>
      <c r="B888">
        <v>8.7569999999999997</v>
      </c>
      <c r="C888">
        <v>2.5700000000000001E-2</v>
      </c>
      <c r="D888">
        <v>-2.4299999999999999E-2</v>
      </c>
      <c r="E888">
        <v>8.7899999999999991</v>
      </c>
      <c r="F888">
        <v>17.579999999999998</v>
      </c>
      <c r="G888">
        <v>-0.02</v>
      </c>
      <c r="H888">
        <v>317.39999999999998</v>
      </c>
      <c r="I888">
        <v>143.57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S888" s="2">
        <v>1</v>
      </c>
      <c r="T888">
        <f t="shared" si="13"/>
        <v>10</v>
      </c>
    </row>
    <row r="889" spans="1:20" x14ac:dyDescent="0.25">
      <c r="A889">
        <v>17.739999999999998</v>
      </c>
      <c r="B889">
        <v>8.7550000000000008</v>
      </c>
      <c r="C889">
        <v>2.7400000000000001E-2</v>
      </c>
      <c r="D889">
        <v>1.24E-2</v>
      </c>
      <c r="E889">
        <v>8.8800000000000008</v>
      </c>
      <c r="F889">
        <v>17.670000000000002</v>
      </c>
      <c r="G889">
        <v>-0.02</v>
      </c>
      <c r="H889">
        <v>317.76</v>
      </c>
      <c r="I889">
        <v>143.72999999999999</v>
      </c>
      <c r="J889">
        <v>6</v>
      </c>
      <c r="K889">
        <v>1.79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  <c r="S889" s="2">
        <v>1</v>
      </c>
      <c r="T889">
        <f t="shared" si="13"/>
        <v>10</v>
      </c>
    </row>
    <row r="890" spans="1:20" x14ac:dyDescent="0.25">
      <c r="A890">
        <v>17.760000000000002</v>
      </c>
      <c r="B890">
        <v>9.1280000000000001</v>
      </c>
      <c r="C890">
        <v>3.1399999999999997E-2</v>
      </c>
      <c r="D890">
        <v>2.3300000000000001E-2</v>
      </c>
      <c r="E890">
        <v>9.19</v>
      </c>
      <c r="F890">
        <v>17.809999999999999</v>
      </c>
      <c r="G890">
        <v>-0.02</v>
      </c>
      <c r="H890">
        <v>318.11</v>
      </c>
      <c r="I890">
        <v>143.88999999999999</v>
      </c>
      <c r="J890">
        <v>6</v>
      </c>
      <c r="K890">
        <v>1.79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  <c r="S890" s="2">
        <v>1</v>
      </c>
      <c r="T890">
        <f t="shared" si="13"/>
        <v>10</v>
      </c>
    </row>
    <row r="891" spans="1:20" x14ac:dyDescent="0.25">
      <c r="A891">
        <v>17.78</v>
      </c>
      <c r="B891">
        <v>9.673</v>
      </c>
      <c r="C891">
        <v>3.56E-2</v>
      </c>
      <c r="D891">
        <v>-1.7600000000000001E-2</v>
      </c>
      <c r="E891">
        <v>9.67</v>
      </c>
      <c r="F891">
        <v>17.96</v>
      </c>
      <c r="G891">
        <v>-0.02</v>
      </c>
      <c r="H891">
        <v>318.47000000000003</v>
      </c>
      <c r="I891">
        <v>144.05000000000001</v>
      </c>
      <c r="J891">
        <v>6</v>
      </c>
      <c r="K891">
        <v>1.79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  <c r="S891" s="2">
        <v>1</v>
      </c>
      <c r="T891">
        <f t="shared" si="13"/>
        <v>10</v>
      </c>
    </row>
    <row r="892" spans="1:20" x14ac:dyDescent="0.25">
      <c r="A892">
        <v>17.8</v>
      </c>
      <c r="B892">
        <v>10.212</v>
      </c>
      <c r="C892">
        <v>3.95E-2</v>
      </c>
      <c r="D892">
        <v>-6.3E-3</v>
      </c>
      <c r="E892">
        <v>10.199999999999999</v>
      </c>
      <c r="F892">
        <v>18.09</v>
      </c>
      <c r="G892">
        <v>-0.02</v>
      </c>
      <c r="H892">
        <v>318.83</v>
      </c>
      <c r="I892">
        <v>144.22</v>
      </c>
      <c r="J892">
        <v>6</v>
      </c>
      <c r="K892">
        <v>1.77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  <c r="S892" s="2">
        <v>1</v>
      </c>
      <c r="T892">
        <f t="shared" si="13"/>
        <v>10</v>
      </c>
    </row>
    <row r="893" spans="1:20" x14ac:dyDescent="0.25">
      <c r="A893">
        <v>17.82</v>
      </c>
      <c r="B893">
        <v>10.715</v>
      </c>
      <c r="C893">
        <v>4.1700000000000001E-2</v>
      </c>
      <c r="D893">
        <v>-5.0000000000000001E-3</v>
      </c>
      <c r="E893">
        <v>10.7</v>
      </c>
      <c r="F893">
        <v>18.22</v>
      </c>
      <c r="G893">
        <v>-0.02</v>
      </c>
      <c r="H893">
        <v>319.2</v>
      </c>
      <c r="I893">
        <v>144.38</v>
      </c>
      <c r="J893">
        <v>6</v>
      </c>
      <c r="K893">
        <v>1.76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  <c r="S893" s="2">
        <v>1</v>
      </c>
      <c r="T893">
        <f t="shared" si="13"/>
        <v>10</v>
      </c>
    </row>
    <row r="894" spans="1:20" x14ac:dyDescent="0.25">
      <c r="A894">
        <v>17.84</v>
      </c>
      <c r="B894">
        <v>11.18</v>
      </c>
      <c r="C894">
        <v>4.7899999999999998E-2</v>
      </c>
      <c r="D894">
        <v>-2.0000000000000001E-4</v>
      </c>
      <c r="E894">
        <v>11.3</v>
      </c>
      <c r="F894">
        <v>18.38</v>
      </c>
      <c r="G894">
        <v>-0.02</v>
      </c>
      <c r="H894">
        <v>319.57</v>
      </c>
      <c r="I894">
        <v>144.56</v>
      </c>
      <c r="J894">
        <v>6</v>
      </c>
      <c r="K894">
        <v>1.75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  <c r="S894" s="2">
        <v>1</v>
      </c>
      <c r="T894">
        <f t="shared" si="13"/>
        <v>10</v>
      </c>
    </row>
    <row r="895" spans="1:20" x14ac:dyDescent="0.25">
      <c r="A895">
        <v>17.86</v>
      </c>
      <c r="B895">
        <v>11.994999999999999</v>
      </c>
      <c r="C895">
        <v>5.5800000000000002E-2</v>
      </c>
      <c r="D895">
        <v>3.2000000000000001E-2</v>
      </c>
      <c r="E895">
        <v>11.93</v>
      </c>
      <c r="F895">
        <v>18.54</v>
      </c>
      <c r="G895">
        <v>-0.01</v>
      </c>
      <c r="H895">
        <v>319.94</v>
      </c>
      <c r="I895">
        <v>144.72999999999999</v>
      </c>
      <c r="J895">
        <v>6</v>
      </c>
      <c r="K895">
        <v>1.75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  <c r="S895" s="2">
        <v>1</v>
      </c>
      <c r="T895">
        <f t="shared" si="13"/>
        <v>10</v>
      </c>
    </row>
    <row r="896" spans="1:20" x14ac:dyDescent="0.25">
      <c r="A896">
        <v>17.88</v>
      </c>
      <c r="B896">
        <v>12.603</v>
      </c>
      <c r="C896">
        <v>6.0199999999999997E-2</v>
      </c>
      <c r="D896">
        <v>4.7199999999999999E-2</v>
      </c>
      <c r="E896">
        <v>12.51</v>
      </c>
      <c r="F896">
        <v>18.649999999999999</v>
      </c>
      <c r="G896">
        <v>-0.01</v>
      </c>
      <c r="H896">
        <v>320.31</v>
      </c>
      <c r="I896">
        <v>144.91</v>
      </c>
      <c r="J896">
        <v>6</v>
      </c>
      <c r="K896">
        <v>1.73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  <c r="S896" s="2">
        <v>1</v>
      </c>
      <c r="T896">
        <f t="shared" si="13"/>
        <v>10</v>
      </c>
    </row>
    <row r="897" spans="1:20" x14ac:dyDescent="0.25">
      <c r="A897">
        <v>17.899999999999999</v>
      </c>
      <c r="B897">
        <v>12.904999999999999</v>
      </c>
      <c r="C897">
        <v>6.08E-2</v>
      </c>
      <c r="D897">
        <v>4.07E-2</v>
      </c>
      <c r="E897">
        <v>12.76</v>
      </c>
      <c r="F897">
        <v>18.68</v>
      </c>
      <c r="G897">
        <v>-0.01</v>
      </c>
      <c r="H897">
        <v>320.68</v>
      </c>
      <c r="I897">
        <v>145.08000000000001</v>
      </c>
      <c r="J897">
        <v>6</v>
      </c>
      <c r="K897">
        <v>1.73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  <c r="S897" s="2">
        <v>1</v>
      </c>
      <c r="T897">
        <f t="shared" si="13"/>
        <v>10</v>
      </c>
    </row>
    <row r="898" spans="1:20" x14ac:dyDescent="0.25">
      <c r="A898">
        <v>17.920000000000002</v>
      </c>
      <c r="B898">
        <v>12.744999999999999</v>
      </c>
      <c r="C898">
        <v>6.0299999999999999E-2</v>
      </c>
      <c r="D898">
        <v>3.1899999999999998E-2</v>
      </c>
      <c r="E898">
        <v>12.67</v>
      </c>
      <c r="F898">
        <v>18.690000000000001</v>
      </c>
      <c r="G898">
        <v>-0.01</v>
      </c>
      <c r="H898">
        <v>321.06</v>
      </c>
      <c r="I898">
        <v>145.26</v>
      </c>
      <c r="J898">
        <v>6</v>
      </c>
      <c r="K898">
        <v>1.74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  <c r="S898" s="2">
        <v>1</v>
      </c>
      <c r="T898">
        <f t="shared" si="13"/>
        <v>10</v>
      </c>
    </row>
    <row r="899" spans="1:20" x14ac:dyDescent="0.25">
      <c r="A899">
        <v>17.940000000000001</v>
      </c>
      <c r="B899">
        <v>12.339</v>
      </c>
      <c r="C899">
        <v>6.2399999999999997E-2</v>
      </c>
      <c r="D899">
        <v>3.1099999999999999E-2</v>
      </c>
      <c r="E899">
        <v>12.33</v>
      </c>
      <c r="F899">
        <v>18.7</v>
      </c>
      <c r="G899">
        <v>-0.01</v>
      </c>
      <c r="H899">
        <v>321.43</v>
      </c>
      <c r="I899">
        <v>145.44</v>
      </c>
      <c r="J899">
        <v>6</v>
      </c>
      <c r="K899">
        <v>1.76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  <c r="S899" s="2">
        <v>1</v>
      </c>
      <c r="T899">
        <f t="shared" ref="T899:T962" si="14">S899*10</f>
        <v>10</v>
      </c>
    </row>
    <row r="900" spans="1:20" x14ac:dyDescent="0.25">
      <c r="A900">
        <v>17.96</v>
      </c>
      <c r="B900">
        <v>11.879</v>
      </c>
      <c r="C900">
        <v>6.3200000000000006E-2</v>
      </c>
      <c r="D900">
        <v>2.7099999999999999E-2</v>
      </c>
      <c r="E900">
        <v>11.89</v>
      </c>
      <c r="F900">
        <v>18.68</v>
      </c>
      <c r="G900">
        <v>-0.01</v>
      </c>
      <c r="H900">
        <v>321.81</v>
      </c>
      <c r="I900">
        <v>145.62</v>
      </c>
      <c r="J900">
        <v>6</v>
      </c>
      <c r="K900">
        <v>1.78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  <c r="S900" s="2">
        <v>1</v>
      </c>
      <c r="T900">
        <f t="shared" si="14"/>
        <v>10</v>
      </c>
    </row>
    <row r="901" spans="1:20" x14ac:dyDescent="0.25">
      <c r="A901">
        <v>17.98</v>
      </c>
      <c r="B901">
        <v>11.423</v>
      </c>
      <c r="C901">
        <v>5.9200000000000003E-2</v>
      </c>
      <c r="D901">
        <v>2.2800000000000001E-2</v>
      </c>
      <c r="E901">
        <v>11.2</v>
      </c>
      <c r="F901">
        <v>18.63</v>
      </c>
      <c r="G901">
        <v>-0.01</v>
      </c>
      <c r="H901">
        <v>322.18</v>
      </c>
      <c r="I901">
        <v>145.79</v>
      </c>
      <c r="J901">
        <v>6</v>
      </c>
      <c r="K901">
        <v>1.81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  <c r="S901" s="2">
        <v>1</v>
      </c>
      <c r="T901">
        <f t="shared" si="14"/>
        <v>10</v>
      </c>
    </row>
    <row r="902" spans="1:20" x14ac:dyDescent="0.25">
      <c r="A902">
        <v>18</v>
      </c>
      <c r="B902">
        <v>10.276</v>
      </c>
      <c r="C902">
        <v>5.8200000000000002E-2</v>
      </c>
      <c r="D902">
        <v>8.5000000000000006E-3</v>
      </c>
      <c r="E902">
        <v>10.42</v>
      </c>
      <c r="F902">
        <v>18.57</v>
      </c>
      <c r="G902">
        <v>-0.02</v>
      </c>
      <c r="H902">
        <v>322.55</v>
      </c>
      <c r="I902">
        <v>145.97</v>
      </c>
      <c r="J902">
        <v>6</v>
      </c>
      <c r="K902">
        <v>1.85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  <c r="S902" s="2">
        <v>1</v>
      </c>
      <c r="T902">
        <f t="shared" si="14"/>
        <v>10</v>
      </c>
    </row>
    <row r="903" spans="1:20" x14ac:dyDescent="0.25">
      <c r="A903">
        <v>18.02</v>
      </c>
      <c r="B903">
        <v>9.5649999999999995</v>
      </c>
      <c r="C903">
        <v>5.91E-2</v>
      </c>
      <c r="D903">
        <v>-4.7000000000000002E-3</v>
      </c>
      <c r="E903">
        <v>9.68</v>
      </c>
      <c r="F903">
        <v>18.559999999999999</v>
      </c>
      <c r="G903">
        <v>-0.02</v>
      </c>
      <c r="H903">
        <v>322.92</v>
      </c>
      <c r="I903">
        <v>146.13999999999999</v>
      </c>
      <c r="J903">
        <v>6</v>
      </c>
      <c r="K903">
        <v>1.91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  <c r="S903" s="2">
        <v>1</v>
      </c>
      <c r="T903">
        <f t="shared" si="14"/>
        <v>10</v>
      </c>
    </row>
    <row r="904" spans="1:20" x14ac:dyDescent="0.25">
      <c r="A904">
        <v>18.04</v>
      </c>
      <c r="B904">
        <v>9.19</v>
      </c>
      <c r="C904">
        <v>6.1800000000000001E-2</v>
      </c>
      <c r="D904">
        <v>-7.0000000000000001E-3</v>
      </c>
      <c r="E904">
        <v>9.19</v>
      </c>
      <c r="F904">
        <v>18.600000000000001</v>
      </c>
      <c r="G904">
        <v>-0.02</v>
      </c>
      <c r="H904">
        <v>323.29000000000002</v>
      </c>
      <c r="I904">
        <v>146.32</v>
      </c>
      <c r="J904">
        <v>6</v>
      </c>
      <c r="K904">
        <v>1.95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  <c r="S904" s="2">
        <v>1</v>
      </c>
      <c r="T904">
        <f t="shared" si="14"/>
        <v>10</v>
      </c>
    </row>
    <row r="905" spans="1:20" x14ac:dyDescent="0.25">
      <c r="A905">
        <v>18.059999999999999</v>
      </c>
      <c r="B905">
        <v>8.8140000000000001</v>
      </c>
      <c r="C905">
        <v>6.7100000000000007E-2</v>
      </c>
      <c r="D905">
        <v>8.5000000000000006E-3</v>
      </c>
      <c r="E905">
        <v>8.82</v>
      </c>
      <c r="F905">
        <v>18.739999999999998</v>
      </c>
      <c r="G905">
        <v>-0.02</v>
      </c>
      <c r="H905">
        <v>323.67</v>
      </c>
      <c r="I905">
        <v>146.5</v>
      </c>
      <c r="J905">
        <v>6</v>
      </c>
      <c r="K905">
        <v>2.02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S905" s="2">
        <v>2</v>
      </c>
      <c r="T905">
        <f t="shared" si="14"/>
        <v>20</v>
      </c>
    </row>
    <row r="906" spans="1:20" x14ac:dyDescent="0.25">
      <c r="A906">
        <v>18.079999999999998</v>
      </c>
      <c r="B906">
        <v>8.4380000000000006</v>
      </c>
      <c r="C906">
        <v>8.6999999999999994E-2</v>
      </c>
      <c r="D906">
        <v>4.5900000000000003E-2</v>
      </c>
      <c r="E906">
        <v>8.57</v>
      </c>
      <c r="F906">
        <v>18.95</v>
      </c>
      <c r="G906">
        <v>-0.02</v>
      </c>
      <c r="H906">
        <v>324.05</v>
      </c>
      <c r="I906">
        <v>146.68</v>
      </c>
      <c r="J906">
        <v>5</v>
      </c>
      <c r="K906">
        <v>2.08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S906" s="2">
        <v>2</v>
      </c>
      <c r="T906">
        <f t="shared" si="14"/>
        <v>20</v>
      </c>
    </row>
    <row r="907" spans="1:20" x14ac:dyDescent="0.25">
      <c r="A907">
        <v>18.100000000000001</v>
      </c>
      <c r="B907">
        <v>8.4540000000000006</v>
      </c>
      <c r="C907">
        <v>0.10630000000000001</v>
      </c>
      <c r="D907">
        <v>3.7999999999999999E-2</v>
      </c>
      <c r="E907">
        <v>8.7200000000000006</v>
      </c>
      <c r="F907">
        <v>19.149999999999999</v>
      </c>
      <c r="G907">
        <v>-0.02</v>
      </c>
      <c r="H907">
        <v>324.43</v>
      </c>
      <c r="I907">
        <v>146.87</v>
      </c>
      <c r="J907">
        <v>5</v>
      </c>
      <c r="K907">
        <v>2.12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  <c r="S907" s="2">
        <v>2</v>
      </c>
      <c r="T907">
        <f t="shared" si="14"/>
        <v>20</v>
      </c>
    </row>
    <row r="908" spans="1:20" x14ac:dyDescent="0.25">
      <c r="A908">
        <v>18.12</v>
      </c>
      <c r="B908">
        <v>9.2509999999999994</v>
      </c>
      <c r="C908">
        <v>0.11550000000000001</v>
      </c>
      <c r="D908">
        <v>-3.7499999999999999E-2</v>
      </c>
      <c r="E908">
        <v>9.5500000000000007</v>
      </c>
      <c r="F908">
        <v>19.21</v>
      </c>
      <c r="G908">
        <v>-0.03</v>
      </c>
      <c r="H908">
        <v>324.81</v>
      </c>
      <c r="I908">
        <v>147.06</v>
      </c>
      <c r="J908">
        <v>5</v>
      </c>
      <c r="K908">
        <v>2.0699999999999998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  <c r="S908" s="2">
        <v>1</v>
      </c>
      <c r="T908">
        <f t="shared" si="14"/>
        <v>10</v>
      </c>
    </row>
    <row r="909" spans="1:20" x14ac:dyDescent="0.25">
      <c r="A909">
        <v>18.14</v>
      </c>
      <c r="B909">
        <v>11.021000000000001</v>
      </c>
      <c r="C909">
        <v>9.4399999999999998E-2</v>
      </c>
      <c r="D909">
        <v>-0.34239999999999998</v>
      </c>
      <c r="E909">
        <v>10.72</v>
      </c>
      <c r="F909">
        <v>19.09</v>
      </c>
      <c r="G909">
        <v>-0.04</v>
      </c>
      <c r="H909">
        <v>325.2</v>
      </c>
      <c r="I909">
        <v>147.24</v>
      </c>
      <c r="J909">
        <v>6</v>
      </c>
      <c r="K909">
        <v>1.95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  <c r="S909" s="2">
        <v>1</v>
      </c>
      <c r="T909">
        <f t="shared" si="14"/>
        <v>10</v>
      </c>
    </row>
    <row r="910" spans="1:20" x14ac:dyDescent="0.25">
      <c r="A910">
        <v>18.16</v>
      </c>
      <c r="B910">
        <v>12.031000000000001</v>
      </c>
      <c r="C910">
        <v>6.3E-2</v>
      </c>
      <c r="D910">
        <v>-0.39500000000000002</v>
      </c>
      <c r="E910">
        <v>11.9</v>
      </c>
      <c r="F910">
        <v>18.87</v>
      </c>
      <c r="G910">
        <v>-0.05</v>
      </c>
      <c r="H910">
        <v>325.57</v>
      </c>
      <c r="I910">
        <v>147.41999999999999</v>
      </c>
      <c r="J910">
        <v>6</v>
      </c>
      <c r="K910">
        <v>1.82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  <c r="S910" s="2">
        <v>1</v>
      </c>
      <c r="T910">
        <f t="shared" si="14"/>
        <v>10</v>
      </c>
    </row>
    <row r="911" spans="1:20" x14ac:dyDescent="0.25">
      <c r="A911">
        <v>18.18</v>
      </c>
      <c r="B911">
        <v>12.869</v>
      </c>
      <c r="C911">
        <v>6.1199999999999997E-2</v>
      </c>
      <c r="D911">
        <v>-0.39489999999999997</v>
      </c>
      <c r="E911">
        <v>12.82</v>
      </c>
      <c r="F911">
        <v>18.7</v>
      </c>
      <c r="G911">
        <v>-0.04</v>
      </c>
      <c r="H911">
        <v>325.95</v>
      </c>
      <c r="I911">
        <v>147.6</v>
      </c>
      <c r="J911">
        <v>6</v>
      </c>
      <c r="K911">
        <v>1.73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  <c r="S911" s="2">
        <v>1</v>
      </c>
      <c r="T911">
        <f t="shared" si="14"/>
        <v>10</v>
      </c>
    </row>
    <row r="912" spans="1:20" x14ac:dyDescent="0.25">
      <c r="A912">
        <v>18.2</v>
      </c>
      <c r="B912">
        <v>13.776999999999999</v>
      </c>
      <c r="C912">
        <v>5.9499999999999997E-2</v>
      </c>
      <c r="D912">
        <v>-0.34899999999999998</v>
      </c>
      <c r="E912">
        <v>13.59</v>
      </c>
      <c r="F912">
        <v>18.690000000000001</v>
      </c>
      <c r="G912">
        <v>-0.04</v>
      </c>
      <c r="H912">
        <v>326.32</v>
      </c>
      <c r="I912">
        <v>147.78</v>
      </c>
      <c r="J912">
        <v>6</v>
      </c>
      <c r="K912">
        <v>1.69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  <c r="S912" s="2">
        <v>1</v>
      </c>
      <c r="T912">
        <f t="shared" si="14"/>
        <v>10</v>
      </c>
    </row>
    <row r="913" spans="1:20" x14ac:dyDescent="0.25">
      <c r="A913">
        <v>18.22</v>
      </c>
      <c r="B913">
        <v>14.324999999999999</v>
      </c>
      <c r="C913">
        <v>5.7700000000000001E-2</v>
      </c>
      <c r="D913">
        <v>-0.27510000000000001</v>
      </c>
      <c r="E913">
        <v>14.15</v>
      </c>
      <c r="F913">
        <v>18.68</v>
      </c>
      <c r="G913">
        <v>-0.03</v>
      </c>
      <c r="H913">
        <v>326.69</v>
      </c>
      <c r="I913">
        <v>147.96</v>
      </c>
      <c r="J913">
        <v>6</v>
      </c>
      <c r="K913">
        <v>1.66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  <c r="S913" s="2">
        <v>1</v>
      </c>
      <c r="T913">
        <f t="shared" si="14"/>
        <v>10</v>
      </c>
    </row>
    <row r="914" spans="1:20" x14ac:dyDescent="0.25">
      <c r="A914">
        <v>18.239999999999998</v>
      </c>
      <c r="B914">
        <v>14.502000000000001</v>
      </c>
      <c r="C914">
        <v>5.8299999999999998E-2</v>
      </c>
      <c r="D914">
        <v>-0.2006</v>
      </c>
      <c r="E914">
        <v>14.42</v>
      </c>
      <c r="F914">
        <v>18.71</v>
      </c>
      <c r="G914">
        <v>-0.03</v>
      </c>
      <c r="H914">
        <v>327.07</v>
      </c>
      <c r="I914">
        <v>148.13</v>
      </c>
      <c r="J914">
        <v>6</v>
      </c>
      <c r="K914">
        <v>1.65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  <c r="S914" s="2">
        <v>1</v>
      </c>
      <c r="T914">
        <f t="shared" si="14"/>
        <v>10</v>
      </c>
    </row>
    <row r="915" spans="1:20" x14ac:dyDescent="0.25">
      <c r="A915">
        <v>18.260000000000002</v>
      </c>
      <c r="B915">
        <v>14.539</v>
      </c>
      <c r="C915">
        <v>6.2399999999999997E-2</v>
      </c>
      <c r="D915">
        <v>-0.12889999999999999</v>
      </c>
      <c r="E915">
        <v>14.41</v>
      </c>
      <c r="F915">
        <v>18.809999999999999</v>
      </c>
      <c r="G915">
        <v>-0.02</v>
      </c>
      <c r="H915">
        <v>327.44</v>
      </c>
      <c r="I915">
        <v>148.31</v>
      </c>
      <c r="J915">
        <v>6</v>
      </c>
      <c r="K915">
        <v>1.67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  <c r="S915" s="2">
        <v>1</v>
      </c>
      <c r="T915">
        <f t="shared" si="14"/>
        <v>10</v>
      </c>
    </row>
    <row r="916" spans="1:20" x14ac:dyDescent="0.25">
      <c r="A916">
        <v>18.28</v>
      </c>
      <c r="B916">
        <v>14.275</v>
      </c>
      <c r="C916">
        <v>7.3400000000000007E-2</v>
      </c>
      <c r="D916">
        <v>-9.9099999999999994E-2</v>
      </c>
      <c r="E916">
        <v>14.21</v>
      </c>
      <c r="F916">
        <v>18.91</v>
      </c>
      <c r="G916">
        <v>-0.02</v>
      </c>
      <c r="H916">
        <v>327.82</v>
      </c>
      <c r="I916">
        <v>148.5</v>
      </c>
      <c r="J916">
        <v>6</v>
      </c>
      <c r="K916">
        <v>1.7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  <c r="S916" s="2">
        <v>1</v>
      </c>
      <c r="T916">
        <f t="shared" si="14"/>
        <v>10</v>
      </c>
    </row>
    <row r="917" spans="1:20" x14ac:dyDescent="0.25">
      <c r="A917">
        <v>18.3</v>
      </c>
      <c r="B917">
        <v>13.879</v>
      </c>
      <c r="C917">
        <v>7.7299999999999994E-2</v>
      </c>
      <c r="D917">
        <v>-7.4399999999999994E-2</v>
      </c>
      <c r="E917">
        <v>13.71</v>
      </c>
      <c r="F917">
        <v>18.96</v>
      </c>
      <c r="G917">
        <v>-0.02</v>
      </c>
      <c r="H917">
        <v>328.2</v>
      </c>
      <c r="I917">
        <v>148.68</v>
      </c>
      <c r="J917">
        <v>6</v>
      </c>
      <c r="K917">
        <v>1.74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  <c r="S917" s="2">
        <v>1</v>
      </c>
      <c r="T917">
        <f t="shared" si="14"/>
        <v>10</v>
      </c>
    </row>
    <row r="918" spans="1:20" x14ac:dyDescent="0.25">
      <c r="A918">
        <v>18.32</v>
      </c>
      <c r="B918">
        <v>13.029</v>
      </c>
      <c r="C918">
        <v>7.5499999999999998E-2</v>
      </c>
      <c r="D918">
        <v>-3.2300000000000002E-2</v>
      </c>
      <c r="E918">
        <v>13.23</v>
      </c>
      <c r="F918">
        <v>18.95</v>
      </c>
      <c r="G918">
        <v>-0.02</v>
      </c>
      <c r="H918">
        <v>328.58</v>
      </c>
      <c r="I918">
        <v>148.86000000000001</v>
      </c>
      <c r="J918">
        <v>6</v>
      </c>
      <c r="K918">
        <v>1.77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S918" s="2">
        <v>1</v>
      </c>
      <c r="T918">
        <f t="shared" si="14"/>
        <v>10</v>
      </c>
    </row>
    <row r="919" spans="1:20" x14ac:dyDescent="0.25">
      <c r="A919">
        <v>18.34</v>
      </c>
      <c r="B919">
        <v>12.808</v>
      </c>
      <c r="C919">
        <v>7.3800000000000004E-2</v>
      </c>
      <c r="D919">
        <v>-6.6E-3</v>
      </c>
      <c r="E919">
        <v>12.89</v>
      </c>
      <c r="F919">
        <v>18.920000000000002</v>
      </c>
      <c r="G919">
        <v>-0.02</v>
      </c>
      <c r="H919">
        <v>328.96</v>
      </c>
      <c r="I919">
        <v>149.04</v>
      </c>
      <c r="J919">
        <v>6</v>
      </c>
      <c r="K919">
        <v>1.78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S919" s="2">
        <v>1</v>
      </c>
      <c r="T919">
        <f t="shared" si="14"/>
        <v>10</v>
      </c>
    </row>
    <row r="920" spans="1:20" x14ac:dyDescent="0.25">
      <c r="A920">
        <v>18.36</v>
      </c>
      <c r="B920">
        <v>12.832000000000001</v>
      </c>
      <c r="C920">
        <v>7.2099999999999997E-2</v>
      </c>
      <c r="D920">
        <v>1.24E-2</v>
      </c>
      <c r="E920">
        <v>12.9</v>
      </c>
      <c r="F920">
        <v>18.899999999999999</v>
      </c>
      <c r="G920">
        <v>-0.01</v>
      </c>
      <c r="H920">
        <v>329.34</v>
      </c>
      <c r="I920">
        <v>149.22999999999999</v>
      </c>
      <c r="J920">
        <v>6</v>
      </c>
      <c r="K920">
        <v>1.77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1</v>
      </c>
      <c r="S920" s="2">
        <v>1</v>
      </c>
      <c r="T920">
        <f t="shared" si="14"/>
        <v>10</v>
      </c>
    </row>
    <row r="921" spans="1:20" x14ac:dyDescent="0.25">
      <c r="A921">
        <v>18.38</v>
      </c>
      <c r="B921">
        <v>13.055999999999999</v>
      </c>
      <c r="C921">
        <v>7.3099999999999998E-2</v>
      </c>
      <c r="D921">
        <v>3.7600000000000001E-2</v>
      </c>
      <c r="E921">
        <v>13.21</v>
      </c>
      <c r="F921">
        <v>18.97</v>
      </c>
      <c r="G921">
        <v>-0.01</v>
      </c>
      <c r="H921">
        <v>329.72</v>
      </c>
      <c r="I921">
        <v>149.41</v>
      </c>
      <c r="J921">
        <v>6</v>
      </c>
      <c r="K921">
        <v>1.77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1</v>
      </c>
      <c r="S921" s="2">
        <v>1</v>
      </c>
      <c r="T921">
        <f t="shared" si="14"/>
        <v>10</v>
      </c>
    </row>
    <row r="922" spans="1:20" x14ac:dyDescent="0.25">
      <c r="A922">
        <v>18.399999999999999</v>
      </c>
      <c r="B922">
        <v>13.72</v>
      </c>
      <c r="C922">
        <v>8.5000000000000006E-2</v>
      </c>
      <c r="D922">
        <v>6.1400000000000003E-2</v>
      </c>
      <c r="E922">
        <v>13.88</v>
      </c>
      <c r="F922">
        <v>19.12</v>
      </c>
      <c r="G922">
        <v>-0.01</v>
      </c>
      <c r="H922">
        <v>330.1</v>
      </c>
      <c r="I922">
        <v>149.6</v>
      </c>
      <c r="J922">
        <v>6</v>
      </c>
      <c r="K922">
        <v>1.77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1</v>
      </c>
      <c r="S922" s="2">
        <v>1</v>
      </c>
      <c r="T922">
        <f t="shared" si="14"/>
        <v>10</v>
      </c>
    </row>
    <row r="923" spans="1:20" x14ac:dyDescent="0.25">
      <c r="A923">
        <v>18.420000000000002</v>
      </c>
      <c r="B923">
        <v>14.834</v>
      </c>
      <c r="C923">
        <v>9.8699999999999996E-2</v>
      </c>
      <c r="D923">
        <v>0.10059999999999999</v>
      </c>
      <c r="E923">
        <v>15.02</v>
      </c>
      <c r="F923">
        <v>19.22</v>
      </c>
      <c r="G923">
        <v>-0.01</v>
      </c>
      <c r="H923">
        <v>330.48</v>
      </c>
      <c r="I923">
        <v>149.78</v>
      </c>
      <c r="J923">
        <v>6</v>
      </c>
      <c r="K923">
        <v>1.73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1</v>
      </c>
      <c r="S923" s="2">
        <v>1</v>
      </c>
      <c r="T923">
        <f t="shared" si="14"/>
        <v>10</v>
      </c>
    </row>
    <row r="924" spans="1:20" x14ac:dyDescent="0.25">
      <c r="A924">
        <v>18.440000000000001</v>
      </c>
      <c r="B924">
        <v>16.477</v>
      </c>
      <c r="C924">
        <v>9.01E-2</v>
      </c>
      <c r="D924">
        <v>-5.3199999999999997E-2</v>
      </c>
      <c r="E924">
        <v>16.16</v>
      </c>
      <c r="F924">
        <v>19.12</v>
      </c>
      <c r="G924">
        <v>-0.02</v>
      </c>
      <c r="H924">
        <v>330.87</v>
      </c>
      <c r="I924">
        <v>149.97</v>
      </c>
      <c r="J924">
        <v>6</v>
      </c>
      <c r="K924">
        <v>1.66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1</v>
      </c>
      <c r="S924" s="2">
        <v>1</v>
      </c>
      <c r="T924">
        <f t="shared" si="14"/>
        <v>10</v>
      </c>
    </row>
    <row r="925" spans="1:20" x14ac:dyDescent="0.25">
      <c r="A925">
        <v>18.46</v>
      </c>
      <c r="B925">
        <v>17.221</v>
      </c>
      <c r="C925">
        <v>5.6599999999999998E-2</v>
      </c>
      <c r="D925">
        <v>-0.27279999999999999</v>
      </c>
      <c r="E925">
        <v>17.079999999999998</v>
      </c>
      <c r="F925">
        <v>18.920000000000002</v>
      </c>
      <c r="G925">
        <v>-0.02</v>
      </c>
      <c r="H925">
        <v>331.24</v>
      </c>
      <c r="I925">
        <v>150.15</v>
      </c>
      <c r="J925">
        <v>6</v>
      </c>
      <c r="K925">
        <v>1.57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1</v>
      </c>
      <c r="S925" s="2">
        <v>1</v>
      </c>
      <c r="T925">
        <f t="shared" si="14"/>
        <v>10</v>
      </c>
    </row>
    <row r="926" spans="1:20" x14ac:dyDescent="0.25">
      <c r="A926">
        <v>18.48</v>
      </c>
      <c r="B926">
        <v>17.693000000000001</v>
      </c>
      <c r="C926">
        <v>5.5399999999999998E-2</v>
      </c>
      <c r="D926">
        <v>-0.37730000000000002</v>
      </c>
      <c r="E926">
        <v>17.45</v>
      </c>
      <c r="F926">
        <v>18.7</v>
      </c>
      <c r="G926">
        <v>-0.03</v>
      </c>
      <c r="H926">
        <v>331.62</v>
      </c>
      <c r="I926">
        <v>150.33000000000001</v>
      </c>
      <c r="J926">
        <v>6</v>
      </c>
      <c r="K926">
        <v>1.52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1</v>
      </c>
      <c r="S926" s="2">
        <v>1</v>
      </c>
      <c r="T926">
        <f t="shared" si="14"/>
        <v>10</v>
      </c>
    </row>
    <row r="927" spans="1:20" x14ac:dyDescent="0.25">
      <c r="A927">
        <v>18.5</v>
      </c>
      <c r="B927">
        <v>17.640999999999998</v>
      </c>
      <c r="C927">
        <v>5.4300000000000001E-2</v>
      </c>
      <c r="D927">
        <v>-0.40639999999999998</v>
      </c>
      <c r="E927">
        <v>17.28</v>
      </c>
      <c r="F927">
        <v>18.670000000000002</v>
      </c>
      <c r="G927">
        <v>-0.03</v>
      </c>
      <c r="H927">
        <v>331.99</v>
      </c>
      <c r="I927">
        <v>150.51</v>
      </c>
      <c r="J927">
        <v>6</v>
      </c>
      <c r="K927">
        <v>1.52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1</v>
      </c>
      <c r="S927" s="2">
        <v>1</v>
      </c>
      <c r="T927">
        <f t="shared" si="14"/>
        <v>10</v>
      </c>
    </row>
    <row r="928" spans="1:20" x14ac:dyDescent="0.25">
      <c r="A928">
        <v>18.52</v>
      </c>
      <c r="B928">
        <v>16.722999999999999</v>
      </c>
      <c r="C928">
        <v>5.3100000000000001E-2</v>
      </c>
      <c r="D928">
        <v>-0.36099999999999999</v>
      </c>
      <c r="E928">
        <v>16.829999999999998</v>
      </c>
      <c r="F928">
        <v>18.649999999999999</v>
      </c>
      <c r="G928">
        <v>-0.03</v>
      </c>
      <c r="H928">
        <v>332.36</v>
      </c>
      <c r="I928">
        <v>150.68</v>
      </c>
      <c r="J928">
        <v>6</v>
      </c>
      <c r="K928">
        <v>1.53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1</v>
      </c>
      <c r="S928" s="2">
        <v>1</v>
      </c>
      <c r="T928">
        <f t="shared" si="14"/>
        <v>10</v>
      </c>
    </row>
    <row r="929" spans="1:20" x14ac:dyDescent="0.25">
      <c r="A929">
        <v>18.54</v>
      </c>
      <c r="B929">
        <v>16.315000000000001</v>
      </c>
      <c r="C929">
        <v>5.3699999999999998E-2</v>
      </c>
      <c r="D929">
        <v>-0.23669999999999999</v>
      </c>
      <c r="E929">
        <v>16.21</v>
      </c>
      <c r="F929">
        <v>18.66</v>
      </c>
      <c r="G929">
        <v>-0.03</v>
      </c>
      <c r="H929">
        <v>332.74</v>
      </c>
      <c r="I929">
        <v>150.86000000000001</v>
      </c>
      <c r="J929">
        <v>6</v>
      </c>
      <c r="K929">
        <v>1.56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1</v>
      </c>
      <c r="S929" s="2">
        <v>1</v>
      </c>
      <c r="T929">
        <f t="shared" si="14"/>
        <v>10</v>
      </c>
    </row>
    <row r="930" spans="1:20" x14ac:dyDescent="0.25">
      <c r="A930">
        <v>18.559999999999999</v>
      </c>
      <c r="B930">
        <v>15.734</v>
      </c>
      <c r="C930">
        <v>5.7000000000000002E-2</v>
      </c>
      <c r="D930">
        <v>-0.1401</v>
      </c>
      <c r="E930">
        <v>15.67</v>
      </c>
      <c r="F930">
        <v>18.690000000000001</v>
      </c>
      <c r="G930">
        <v>-0.02</v>
      </c>
      <c r="H930">
        <v>333.11</v>
      </c>
      <c r="I930">
        <v>151.04</v>
      </c>
      <c r="J930">
        <v>6</v>
      </c>
      <c r="K930">
        <v>1.59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1</v>
      </c>
      <c r="S930" s="2">
        <v>1</v>
      </c>
      <c r="T930">
        <f t="shared" si="14"/>
        <v>10</v>
      </c>
    </row>
    <row r="931" spans="1:20" x14ac:dyDescent="0.25">
      <c r="A931">
        <v>18.579999999999998</v>
      </c>
      <c r="B931">
        <v>15.055</v>
      </c>
      <c r="C931">
        <v>5.9200000000000003E-2</v>
      </c>
      <c r="D931">
        <v>-7.4399999999999994E-2</v>
      </c>
      <c r="E931">
        <v>15.05</v>
      </c>
      <c r="F931">
        <v>18.73</v>
      </c>
      <c r="G931">
        <v>-0.02</v>
      </c>
      <c r="H931">
        <v>333.49</v>
      </c>
      <c r="I931">
        <v>151.22</v>
      </c>
      <c r="J931">
        <v>6</v>
      </c>
      <c r="K931">
        <v>1.63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1</v>
      </c>
      <c r="S931" s="2">
        <v>1</v>
      </c>
      <c r="T931">
        <f t="shared" si="14"/>
        <v>10</v>
      </c>
    </row>
    <row r="932" spans="1:20" x14ac:dyDescent="0.25">
      <c r="A932">
        <v>18.600000000000001</v>
      </c>
      <c r="B932">
        <v>14.41</v>
      </c>
      <c r="C932">
        <v>6.2399999999999997E-2</v>
      </c>
      <c r="D932">
        <v>-4.7199999999999999E-2</v>
      </c>
      <c r="E932">
        <v>14.28</v>
      </c>
      <c r="F932">
        <v>18.760000000000002</v>
      </c>
      <c r="G932">
        <v>-0.02</v>
      </c>
      <c r="H932">
        <v>333.86</v>
      </c>
      <c r="I932">
        <v>151.4</v>
      </c>
      <c r="J932">
        <v>6</v>
      </c>
      <c r="K932">
        <v>1.67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1</v>
      </c>
      <c r="S932" s="2">
        <v>1</v>
      </c>
      <c r="T932">
        <f t="shared" si="14"/>
        <v>10</v>
      </c>
    </row>
    <row r="933" spans="1:20" x14ac:dyDescent="0.25">
      <c r="A933">
        <v>18.62</v>
      </c>
      <c r="B933">
        <v>13.397</v>
      </c>
      <c r="C933">
        <v>6.4899999999999999E-2</v>
      </c>
      <c r="D933">
        <v>-2.7799999999999998E-2</v>
      </c>
      <c r="E933">
        <v>13.46</v>
      </c>
      <c r="F933">
        <v>18.760000000000002</v>
      </c>
      <c r="G933">
        <v>-0.02</v>
      </c>
      <c r="H933">
        <v>334.24</v>
      </c>
      <c r="I933">
        <v>151.57</v>
      </c>
      <c r="J933">
        <v>6</v>
      </c>
      <c r="K933">
        <v>1.72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1</v>
      </c>
      <c r="S933" s="2">
        <v>1</v>
      </c>
      <c r="T933">
        <f t="shared" si="14"/>
        <v>10</v>
      </c>
    </row>
    <row r="934" spans="1:20" x14ac:dyDescent="0.25">
      <c r="A934">
        <v>18.64</v>
      </c>
      <c r="B934">
        <v>12.584</v>
      </c>
      <c r="C934">
        <v>6.3799999999999996E-2</v>
      </c>
      <c r="D934">
        <v>-8.9999999999999998E-4</v>
      </c>
      <c r="E934">
        <v>12.63</v>
      </c>
      <c r="F934">
        <v>18.739999999999998</v>
      </c>
      <c r="G934">
        <v>-0.02</v>
      </c>
      <c r="H934">
        <v>334.61</v>
      </c>
      <c r="I934">
        <v>151.75</v>
      </c>
      <c r="J934">
        <v>6</v>
      </c>
      <c r="K934">
        <v>1.76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1</v>
      </c>
      <c r="S934" s="2">
        <v>1</v>
      </c>
      <c r="T934">
        <f t="shared" si="14"/>
        <v>10</v>
      </c>
    </row>
    <row r="935" spans="1:20" x14ac:dyDescent="0.25">
      <c r="A935">
        <v>18.66</v>
      </c>
      <c r="B935">
        <v>11.922000000000001</v>
      </c>
      <c r="C935">
        <v>6.2799999999999995E-2</v>
      </c>
      <c r="D935">
        <v>1.83E-2</v>
      </c>
      <c r="E935">
        <v>12.05</v>
      </c>
      <c r="F935">
        <v>18.71</v>
      </c>
      <c r="G935">
        <v>-0.01</v>
      </c>
      <c r="H935">
        <v>334.99</v>
      </c>
      <c r="I935">
        <v>151.93</v>
      </c>
      <c r="J935">
        <v>6</v>
      </c>
      <c r="K935">
        <v>1.79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S935" s="2">
        <v>1</v>
      </c>
      <c r="T935">
        <f t="shared" si="14"/>
        <v>10</v>
      </c>
    </row>
    <row r="936" spans="1:20" x14ac:dyDescent="0.25">
      <c r="A936">
        <v>18.68</v>
      </c>
      <c r="B936">
        <v>11.63</v>
      </c>
      <c r="C936">
        <v>6.2E-2</v>
      </c>
      <c r="D936">
        <v>3.9899999999999998E-2</v>
      </c>
      <c r="E936">
        <v>11.75</v>
      </c>
      <c r="F936">
        <v>18.670000000000002</v>
      </c>
      <c r="G936">
        <v>-0.01</v>
      </c>
      <c r="H936">
        <v>335.36</v>
      </c>
      <c r="I936">
        <v>152.11000000000001</v>
      </c>
      <c r="J936">
        <v>6</v>
      </c>
      <c r="K936">
        <v>1.8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1</v>
      </c>
      <c r="S936" s="2">
        <v>1</v>
      </c>
      <c r="T936">
        <f t="shared" si="14"/>
        <v>10</v>
      </c>
    </row>
    <row r="937" spans="1:20" x14ac:dyDescent="0.25">
      <c r="A937">
        <v>18.7</v>
      </c>
      <c r="B937">
        <v>11.685</v>
      </c>
      <c r="C937">
        <v>5.91E-2</v>
      </c>
      <c r="D937">
        <v>4.2599999999999999E-2</v>
      </c>
      <c r="E937">
        <v>11.65</v>
      </c>
      <c r="F937">
        <v>18.62</v>
      </c>
      <c r="G937">
        <v>-0.01</v>
      </c>
      <c r="H937">
        <v>335.73</v>
      </c>
      <c r="I937">
        <v>152.28</v>
      </c>
      <c r="J937">
        <v>6</v>
      </c>
      <c r="K937">
        <v>1.8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1</v>
      </c>
      <c r="S937" s="2">
        <v>1</v>
      </c>
      <c r="T937">
        <f t="shared" si="14"/>
        <v>10</v>
      </c>
    </row>
    <row r="938" spans="1:20" x14ac:dyDescent="0.25">
      <c r="A938">
        <v>18.72</v>
      </c>
      <c r="B938">
        <v>11.601000000000001</v>
      </c>
      <c r="C938">
        <v>5.67E-2</v>
      </c>
      <c r="D938">
        <v>3.49E-2</v>
      </c>
      <c r="E938">
        <v>11.56</v>
      </c>
      <c r="F938">
        <v>18.600000000000001</v>
      </c>
      <c r="G938">
        <v>-0.01</v>
      </c>
      <c r="H938">
        <v>336.1</v>
      </c>
      <c r="I938">
        <v>152.46</v>
      </c>
      <c r="J938">
        <v>6</v>
      </c>
      <c r="K938">
        <v>1.8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1</v>
      </c>
      <c r="S938" s="2">
        <v>1</v>
      </c>
      <c r="T938">
        <f t="shared" si="14"/>
        <v>10</v>
      </c>
    </row>
    <row r="939" spans="1:20" x14ac:dyDescent="0.25">
      <c r="A939">
        <v>18.739999999999998</v>
      </c>
      <c r="B939">
        <v>11.387</v>
      </c>
      <c r="C939">
        <v>5.8400000000000001E-2</v>
      </c>
      <c r="D939">
        <v>2.9499999999999998E-2</v>
      </c>
      <c r="E939">
        <v>11.32</v>
      </c>
      <c r="F939">
        <v>18.600000000000001</v>
      </c>
      <c r="G939">
        <v>-0.01</v>
      </c>
      <c r="H939">
        <v>336.48</v>
      </c>
      <c r="I939">
        <v>152.63999999999999</v>
      </c>
      <c r="J939">
        <v>6</v>
      </c>
      <c r="K939">
        <v>1.81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1</v>
      </c>
      <c r="S939" s="2">
        <v>1</v>
      </c>
      <c r="T939">
        <f t="shared" si="14"/>
        <v>10</v>
      </c>
    </row>
    <row r="940" spans="1:20" x14ac:dyDescent="0.25">
      <c r="A940">
        <v>18.760000000000002</v>
      </c>
      <c r="B940">
        <v>10.94</v>
      </c>
      <c r="C940">
        <v>6.0100000000000001E-2</v>
      </c>
      <c r="D940">
        <v>2.6100000000000002E-2</v>
      </c>
      <c r="E940">
        <v>11</v>
      </c>
      <c r="F940">
        <v>18.62</v>
      </c>
      <c r="G940">
        <v>-0.01</v>
      </c>
      <c r="H940">
        <v>336.85</v>
      </c>
      <c r="I940">
        <v>152.81</v>
      </c>
      <c r="J940">
        <v>6</v>
      </c>
      <c r="K940">
        <v>1.84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S940" s="2">
        <v>1</v>
      </c>
      <c r="T940">
        <f t="shared" si="14"/>
        <v>10</v>
      </c>
    </row>
    <row r="941" spans="1:20" x14ac:dyDescent="0.25">
      <c r="A941">
        <v>18.78</v>
      </c>
      <c r="B941">
        <v>10.648999999999999</v>
      </c>
      <c r="C941">
        <v>6.1800000000000001E-2</v>
      </c>
      <c r="D941">
        <v>3.56E-2</v>
      </c>
      <c r="E941">
        <v>10.83</v>
      </c>
      <c r="F941">
        <v>18.73</v>
      </c>
      <c r="G941">
        <v>-0.01</v>
      </c>
      <c r="H941">
        <v>337.22</v>
      </c>
      <c r="I941">
        <v>152.99</v>
      </c>
      <c r="J941">
        <v>6</v>
      </c>
      <c r="K941">
        <v>1.87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S941" s="2">
        <v>1</v>
      </c>
      <c r="T941">
        <f t="shared" si="14"/>
        <v>10</v>
      </c>
    </row>
    <row r="942" spans="1:20" x14ac:dyDescent="0.25">
      <c r="A942">
        <v>18.8</v>
      </c>
      <c r="E942">
        <v>10.92</v>
      </c>
      <c r="F942">
        <v>18.86</v>
      </c>
      <c r="G942">
        <v>-0.01</v>
      </c>
      <c r="H942">
        <v>337.6</v>
      </c>
      <c r="I942">
        <v>153.16999999999999</v>
      </c>
      <c r="J942">
        <v>6</v>
      </c>
      <c r="K942">
        <v>1.9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1</v>
      </c>
      <c r="S942" s="2">
        <v>2</v>
      </c>
      <c r="T942">
        <f t="shared" si="14"/>
        <v>20</v>
      </c>
    </row>
    <row r="943" spans="1:20" x14ac:dyDescent="0.25">
      <c r="A943">
        <v>18.82</v>
      </c>
      <c r="E943">
        <v>7.37</v>
      </c>
      <c r="F943">
        <v>18.329999999999998</v>
      </c>
      <c r="G943">
        <v>-0.02</v>
      </c>
      <c r="H943">
        <v>337.97</v>
      </c>
      <c r="I943">
        <v>153.34</v>
      </c>
      <c r="J943">
        <v>5</v>
      </c>
      <c r="K943">
        <v>2.08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1</v>
      </c>
      <c r="S943" t="s">
        <v>30</v>
      </c>
      <c r="T943" t="e">
        <f t="shared" si="14"/>
        <v>#VALUE!</v>
      </c>
    </row>
    <row r="944" spans="1:20" x14ac:dyDescent="0.25">
      <c r="A944">
        <v>18.84</v>
      </c>
      <c r="E944">
        <v>0</v>
      </c>
      <c r="F944">
        <v>17</v>
      </c>
      <c r="G944">
        <v>0</v>
      </c>
      <c r="H944">
        <v>338.31</v>
      </c>
      <c r="I944">
        <v>153.49</v>
      </c>
      <c r="J944">
        <v>0</v>
      </c>
      <c r="K944">
        <v>0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1</v>
      </c>
      <c r="S944" t="s">
        <v>30</v>
      </c>
      <c r="T944" t="e">
        <f t="shared" si="14"/>
        <v>#VALUE!</v>
      </c>
    </row>
    <row r="945" spans="1:20" x14ac:dyDescent="0.25">
      <c r="A945">
        <v>18.86</v>
      </c>
      <c r="E945">
        <v>0</v>
      </c>
      <c r="F945">
        <v>17</v>
      </c>
      <c r="G945">
        <v>0</v>
      </c>
      <c r="H945">
        <v>338.65</v>
      </c>
      <c r="I945">
        <v>153.63</v>
      </c>
      <c r="J945">
        <v>0</v>
      </c>
      <c r="K945">
        <v>0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1</v>
      </c>
      <c r="S945" t="s">
        <v>30</v>
      </c>
      <c r="T945" t="e">
        <f t="shared" si="14"/>
        <v>#VALUE!</v>
      </c>
    </row>
    <row r="946" spans="1:20" x14ac:dyDescent="0.25">
      <c r="A946">
        <v>18.88</v>
      </c>
      <c r="E946">
        <v>0</v>
      </c>
      <c r="F946">
        <v>17</v>
      </c>
      <c r="G946">
        <v>0</v>
      </c>
      <c r="H946">
        <v>338.99</v>
      </c>
      <c r="I946">
        <v>153.77000000000001</v>
      </c>
      <c r="J946">
        <v>0</v>
      </c>
      <c r="K946">
        <v>0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1</v>
      </c>
      <c r="S946" t="s">
        <v>30</v>
      </c>
      <c r="T946" t="e">
        <f t="shared" si="14"/>
        <v>#VALUE!</v>
      </c>
    </row>
    <row r="947" spans="1:20" x14ac:dyDescent="0.25">
      <c r="A947">
        <v>18.899999999999999</v>
      </c>
      <c r="E947">
        <v>0</v>
      </c>
      <c r="F947">
        <v>17</v>
      </c>
      <c r="G947">
        <v>0</v>
      </c>
      <c r="H947">
        <v>339.33</v>
      </c>
      <c r="I947">
        <v>153.91999999999999</v>
      </c>
      <c r="J947">
        <v>0</v>
      </c>
      <c r="K947">
        <v>0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S947" s="2">
        <v>4</v>
      </c>
      <c r="T947">
        <f t="shared" si="14"/>
        <v>40</v>
      </c>
    </row>
    <row r="948" spans="1:20" x14ac:dyDescent="0.25">
      <c r="A948">
        <v>18.920000000000002</v>
      </c>
      <c r="E948">
        <v>1.64</v>
      </c>
      <c r="F948">
        <v>16.149999999999999</v>
      </c>
      <c r="G948">
        <v>-0.11</v>
      </c>
      <c r="H948">
        <v>339.65</v>
      </c>
      <c r="I948">
        <v>154.04</v>
      </c>
      <c r="J948">
        <v>4</v>
      </c>
      <c r="K948">
        <v>2.82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S948" s="2">
        <v>3</v>
      </c>
      <c r="T948">
        <f t="shared" si="14"/>
        <v>30</v>
      </c>
    </row>
    <row r="949" spans="1:20" x14ac:dyDescent="0.25">
      <c r="A949">
        <v>18.940000000000001</v>
      </c>
      <c r="E949">
        <v>3.3</v>
      </c>
      <c r="F949">
        <v>16.88</v>
      </c>
      <c r="G949">
        <v>-0.04</v>
      </c>
      <c r="H949">
        <v>339.99</v>
      </c>
      <c r="I949">
        <v>154.19</v>
      </c>
      <c r="J949">
        <v>5</v>
      </c>
      <c r="K949">
        <v>2.4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S949" s="2">
        <v>2</v>
      </c>
      <c r="T949">
        <f t="shared" si="14"/>
        <v>20</v>
      </c>
    </row>
    <row r="950" spans="1:20" x14ac:dyDescent="0.25">
      <c r="A950">
        <v>18.96</v>
      </c>
      <c r="E950">
        <v>4.95</v>
      </c>
      <c r="F950">
        <v>17.02</v>
      </c>
      <c r="G950">
        <v>-0.02</v>
      </c>
      <c r="H950">
        <v>340.33</v>
      </c>
      <c r="I950">
        <v>154.33000000000001</v>
      </c>
      <c r="J950">
        <v>5</v>
      </c>
      <c r="K950">
        <v>2.12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S950" s="2">
        <v>1</v>
      </c>
      <c r="T950">
        <f t="shared" si="14"/>
        <v>10</v>
      </c>
    </row>
    <row r="951" spans="1:20" x14ac:dyDescent="0.25">
      <c r="A951">
        <v>18.98</v>
      </c>
      <c r="E951">
        <v>6.56</v>
      </c>
      <c r="F951">
        <v>17.16</v>
      </c>
      <c r="G951">
        <v>-0.02</v>
      </c>
      <c r="H951">
        <v>340.67</v>
      </c>
      <c r="I951">
        <v>154.47999999999999</v>
      </c>
      <c r="J951">
        <v>6</v>
      </c>
      <c r="K951">
        <v>1.95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S951" s="2">
        <v>1</v>
      </c>
      <c r="T951">
        <f t="shared" si="14"/>
        <v>10</v>
      </c>
    </row>
    <row r="952" spans="1:20" x14ac:dyDescent="0.25">
      <c r="A952">
        <v>19</v>
      </c>
      <c r="E952">
        <v>7.75</v>
      </c>
      <c r="F952">
        <v>17.309999999999999</v>
      </c>
      <c r="G952">
        <v>-0.02</v>
      </c>
      <c r="H952">
        <v>341.02</v>
      </c>
      <c r="I952">
        <v>154.63</v>
      </c>
      <c r="J952">
        <v>6</v>
      </c>
      <c r="K952">
        <v>1.85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S952" s="2">
        <v>1</v>
      </c>
      <c r="T952">
        <f t="shared" si="14"/>
        <v>10</v>
      </c>
    </row>
    <row r="953" spans="1:20" x14ac:dyDescent="0.25">
      <c r="A953">
        <v>19.02</v>
      </c>
      <c r="E953">
        <v>8.5399999999999991</v>
      </c>
      <c r="F953">
        <v>17.5</v>
      </c>
      <c r="G953">
        <v>-0.02</v>
      </c>
      <c r="H953">
        <v>341.37</v>
      </c>
      <c r="I953">
        <v>154.78</v>
      </c>
      <c r="J953">
        <v>6</v>
      </c>
      <c r="K953">
        <v>1.82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S953" s="2">
        <v>1</v>
      </c>
      <c r="T953">
        <f t="shared" si="14"/>
        <v>10</v>
      </c>
    </row>
    <row r="954" spans="1:20" x14ac:dyDescent="0.25">
      <c r="A954">
        <v>19.04</v>
      </c>
      <c r="E954">
        <v>8.92</v>
      </c>
      <c r="F954">
        <v>17.64</v>
      </c>
      <c r="G954">
        <v>-0.02</v>
      </c>
      <c r="H954">
        <v>341.72</v>
      </c>
      <c r="I954">
        <v>154.94</v>
      </c>
      <c r="J954">
        <v>6</v>
      </c>
      <c r="K954">
        <v>1.81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S954" s="2">
        <v>1</v>
      </c>
      <c r="T954">
        <f t="shared" si="14"/>
        <v>10</v>
      </c>
    </row>
    <row r="955" spans="1:20" x14ac:dyDescent="0.25">
      <c r="A955">
        <v>19.059999999999999</v>
      </c>
      <c r="E955">
        <v>9.26</v>
      </c>
      <c r="F955">
        <v>17.73</v>
      </c>
      <c r="G955">
        <v>-0.01</v>
      </c>
      <c r="H955">
        <v>342.07</v>
      </c>
      <c r="I955">
        <v>155.1</v>
      </c>
      <c r="J955">
        <v>6</v>
      </c>
      <c r="K955">
        <v>1.8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1</v>
      </c>
      <c r="S955" s="2">
        <v>1</v>
      </c>
      <c r="T955">
        <f t="shared" si="14"/>
        <v>10</v>
      </c>
    </row>
    <row r="956" spans="1:20" x14ac:dyDescent="0.25">
      <c r="A956">
        <v>19.079999999999998</v>
      </c>
      <c r="B956">
        <v>9.5559999999999992</v>
      </c>
      <c r="C956">
        <v>2.9499999999999998E-2</v>
      </c>
      <c r="D956">
        <v>4.9399999999999999E-2</v>
      </c>
      <c r="E956">
        <v>9.48</v>
      </c>
      <c r="F956">
        <v>17.75</v>
      </c>
      <c r="G956">
        <v>-0.01</v>
      </c>
      <c r="H956">
        <v>342.43</v>
      </c>
      <c r="I956">
        <v>155.25</v>
      </c>
      <c r="J956">
        <v>6</v>
      </c>
      <c r="K956">
        <v>1.78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1</v>
      </c>
      <c r="S956" s="2">
        <v>1</v>
      </c>
      <c r="T956">
        <f t="shared" si="14"/>
        <v>10</v>
      </c>
    </row>
    <row r="957" spans="1:20" x14ac:dyDescent="0.25">
      <c r="A957">
        <v>19.100000000000001</v>
      </c>
      <c r="B957">
        <v>9.548</v>
      </c>
      <c r="C957">
        <v>2.9399999999999999E-2</v>
      </c>
      <c r="D957">
        <v>5.7799999999999997E-2</v>
      </c>
      <c r="E957">
        <v>9.5299999999999994</v>
      </c>
      <c r="F957">
        <v>17.72</v>
      </c>
      <c r="G957">
        <v>-0.01</v>
      </c>
      <c r="H957">
        <v>342.78</v>
      </c>
      <c r="I957">
        <v>155.41</v>
      </c>
      <c r="J957">
        <v>6</v>
      </c>
      <c r="K957">
        <v>1.78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1</v>
      </c>
      <c r="S957" s="2">
        <v>1</v>
      </c>
      <c r="T957">
        <f t="shared" si="14"/>
        <v>10</v>
      </c>
    </row>
    <row r="958" spans="1:20" x14ac:dyDescent="0.25">
      <c r="A958">
        <v>19.12</v>
      </c>
      <c r="B958">
        <v>9.4670000000000005</v>
      </c>
      <c r="C958">
        <v>2.75E-2</v>
      </c>
      <c r="D958">
        <v>5.8200000000000002E-2</v>
      </c>
      <c r="E958">
        <v>9.5</v>
      </c>
      <c r="F958">
        <v>17.68</v>
      </c>
      <c r="G958">
        <v>-0.01</v>
      </c>
      <c r="H958">
        <v>343.14</v>
      </c>
      <c r="I958">
        <v>155.57</v>
      </c>
      <c r="J958">
        <v>6</v>
      </c>
      <c r="K958">
        <v>1.77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1</v>
      </c>
      <c r="S958" s="2">
        <v>1</v>
      </c>
      <c r="T958">
        <f t="shared" si="14"/>
        <v>10</v>
      </c>
    </row>
    <row r="959" spans="1:20" x14ac:dyDescent="0.25">
      <c r="A959">
        <v>19.14</v>
      </c>
      <c r="B959">
        <v>9.4459999999999997</v>
      </c>
      <c r="C959">
        <v>2.7E-2</v>
      </c>
      <c r="D959">
        <v>6.1499999999999999E-2</v>
      </c>
      <c r="E959">
        <v>9.4600000000000009</v>
      </c>
      <c r="F959">
        <v>17.64</v>
      </c>
      <c r="G959">
        <v>-0.01</v>
      </c>
      <c r="H959">
        <v>343.49</v>
      </c>
      <c r="I959">
        <v>155.72999999999999</v>
      </c>
      <c r="J959">
        <v>6</v>
      </c>
      <c r="K959">
        <v>1.77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S959" s="2">
        <v>1</v>
      </c>
      <c r="T959">
        <f t="shared" si="14"/>
        <v>10</v>
      </c>
    </row>
    <row r="960" spans="1:20" x14ac:dyDescent="0.25">
      <c r="A960">
        <v>19.16</v>
      </c>
      <c r="B960">
        <v>9.4420000000000002</v>
      </c>
      <c r="C960">
        <v>2.6499999999999999E-2</v>
      </c>
      <c r="D960">
        <v>5.45E-2</v>
      </c>
      <c r="E960">
        <v>9.52</v>
      </c>
      <c r="F960">
        <v>17.62</v>
      </c>
      <c r="G960">
        <v>-0.01</v>
      </c>
      <c r="H960">
        <v>343.84</v>
      </c>
      <c r="I960">
        <v>155.88</v>
      </c>
      <c r="J960">
        <v>6</v>
      </c>
      <c r="K960">
        <v>1.76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1</v>
      </c>
      <c r="S960" s="2">
        <v>1</v>
      </c>
      <c r="T960">
        <f t="shared" si="14"/>
        <v>10</v>
      </c>
    </row>
    <row r="961" spans="1:20" x14ac:dyDescent="0.25">
      <c r="A961">
        <v>19.18</v>
      </c>
      <c r="B961">
        <v>9.6340000000000003</v>
      </c>
      <c r="C961">
        <v>2.5999999999999999E-2</v>
      </c>
      <c r="D961">
        <v>6.4699999999999994E-2</v>
      </c>
      <c r="E961">
        <v>9.82</v>
      </c>
      <c r="F961">
        <v>17.670000000000002</v>
      </c>
      <c r="G961">
        <v>-0.01</v>
      </c>
      <c r="H961">
        <v>344.2</v>
      </c>
      <c r="I961">
        <v>156.04</v>
      </c>
      <c r="J961">
        <v>6</v>
      </c>
      <c r="K961">
        <v>1.75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1</v>
      </c>
      <c r="S961" s="2">
        <v>1</v>
      </c>
      <c r="T961">
        <f t="shared" si="14"/>
        <v>10</v>
      </c>
    </row>
    <row r="962" spans="1:20" x14ac:dyDescent="0.25">
      <c r="A962">
        <v>19.2</v>
      </c>
      <c r="B962">
        <v>10.351000000000001</v>
      </c>
      <c r="C962">
        <v>2.9700000000000001E-2</v>
      </c>
      <c r="D962">
        <v>6.3E-2</v>
      </c>
      <c r="E962">
        <v>10.37</v>
      </c>
      <c r="F962">
        <v>17.760000000000002</v>
      </c>
      <c r="G962">
        <v>-0.01</v>
      </c>
      <c r="H962">
        <v>344.55</v>
      </c>
      <c r="I962">
        <v>156.19999999999999</v>
      </c>
      <c r="J962">
        <v>6</v>
      </c>
      <c r="K962">
        <v>1.72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1</v>
      </c>
      <c r="S962" s="2">
        <v>1</v>
      </c>
      <c r="T962">
        <f t="shared" si="14"/>
        <v>10</v>
      </c>
    </row>
    <row r="963" spans="1:20" x14ac:dyDescent="0.25">
      <c r="A963">
        <v>19.22</v>
      </c>
      <c r="B963">
        <v>11.093</v>
      </c>
      <c r="C963">
        <v>3.1399999999999997E-2</v>
      </c>
      <c r="D963">
        <v>6.0199999999999997E-2</v>
      </c>
      <c r="E963">
        <v>11.15</v>
      </c>
      <c r="F963">
        <v>17.920000000000002</v>
      </c>
      <c r="G963">
        <v>-0.01</v>
      </c>
      <c r="H963">
        <v>344.91</v>
      </c>
      <c r="I963">
        <v>156.36000000000001</v>
      </c>
      <c r="J963">
        <v>6</v>
      </c>
      <c r="K963">
        <v>1.7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1</v>
      </c>
      <c r="S963" s="2">
        <v>1</v>
      </c>
      <c r="T963">
        <f t="shared" ref="T963:T1026" si="15">S963*10</f>
        <v>10</v>
      </c>
    </row>
    <row r="964" spans="1:20" x14ac:dyDescent="0.25">
      <c r="A964">
        <v>19.239999999999998</v>
      </c>
      <c r="B964">
        <v>11.972</v>
      </c>
      <c r="C964">
        <v>3.6499999999999998E-2</v>
      </c>
      <c r="D964">
        <v>7.5800000000000006E-2</v>
      </c>
      <c r="E964">
        <v>11.94</v>
      </c>
      <c r="F964">
        <v>18.13</v>
      </c>
      <c r="G964">
        <v>-0.01</v>
      </c>
      <c r="H964">
        <v>345.27</v>
      </c>
      <c r="I964">
        <v>156.53</v>
      </c>
      <c r="J964">
        <v>6</v>
      </c>
      <c r="K964">
        <v>1.69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1</v>
      </c>
      <c r="S964" s="2">
        <v>1</v>
      </c>
      <c r="T964">
        <f t="shared" si="15"/>
        <v>10</v>
      </c>
    </row>
    <row r="965" spans="1:20" x14ac:dyDescent="0.25">
      <c r="A965">
        <v>19.260000000000002</v>
      </c>
      <c r="B965">
        <v>12.699</v>
      </c>
      <c r="C965">
        <v>4.6899999999999997E-2</v>
      </c>
      <c r="D965">
        <v>7.2700000000000001E-2</v>
      </c>
      <c r="E965">
        <v>12.78</v>
      </c>
      <c r="F965">
        <v>18.36</v>
      </c>
      <c r="G965">
        <v>-0.01</v>
      </c>
      <c r="H965">
        <v>345.64</v>
      </c>
      <c r="I965">
        <v>156.69999999999999</v>
      </c>
      <c r="J965">
        <v>6</v>
      </c>
      <c r="K965">
        <v>1.68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1</v>
      </c>
      <c r="S965" s="2">
        <v>1</v>
      </c>
      <c r="T965">
        <f t="shared" si="15"/>
        <v>10</v>
      </c>
    </row>
    <row r="966" spans="1:20" x14ac:dyDescent="0.25">
      <c r="A966">
        <v>19.28</v>
      </c>
      <c r="B966">
        <v>13.628</v>
      </c>
      <c r="C966">
        <v>5.3999999999999999E-2</v>
      </c>
      <c r="D966">
        <v>6.9800000000000001E-2</v>
      </c>
      <c r="E966">
        <v>13.48</v>
      </c>
      <c r="F966">
        <v>18.57</v>
      </c>
      <c r="G966">
        <v>-0.01</v>
      </c>
      <c r="H966">
        <v>346.01</v>
      </c>
      <c r="I966">
        <v>156.87</v>
      </c>
      <c r="J966">
        <v>6</v>
      </c>
      <c r="K966">
        <v>1.69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1</v>
      </c>
      <c r="S966" s="2">
        <v>1</v>
      </c>
      <c r="T966">
        <f t="shared" si="15"/>
        <v>10</v>
      </c>
    </row>
    <row r="967" spans="1:20" x14ac:dyDescent="0.25">
      <c r="A967">
        <v>19.3</v>
      </c>
      <c r="B967">
        <v>14.08</v>
      </c>
      <c r="C967">
        <v>6.1100000000000002E-2</v>
      </c>
      <c r="D967">
        <v>8.3900000000000002E-2</v>
      </c>
      <c r="E967">
        <v>14.04</v>
      </c>
      <c r="F967">
        <v>18.75</v>
      </c>
      <c r="G967">
        <v>-0.01</v>
      </c>
      <c r="H967">
        <v>346.39</v>
      </c>
      <c r="I967">
        <v>157.05000000000001</v>
      </c>
      <c r="J967">
        <v>6</v>
      </c>
      <c r="K967">
        <v>1.69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1</v>
      </c>
      <c r="S967" s="2">
        <v>1</v>
      </c>
      <c r="T967">
        <f t="shared" si="15"/>
        <v>10</v>
      </c>
    </row>
    <row r="968" spans="1:20" x14ac:dyDescent="0.25">
      <c r="A968">
        <v>19.32</v>
      </c>
      <c r="B968">
        <v>14.378</v>
      </c>
      <c r="C968">
        <v>7.0599999999999996E-2</v>
      </c>
      <c r="D968">
        <v>8.3799999999999999E-2</v>
      </c>
      <c r="E968">
        <v>14.28</v>
      </c>
      <c r="F968">
        <v>18.88</v>
      </c>
      <c r="G968">
        <v>-0.01</v>
      </c>
      <c r="H968">
        <v>346.76</v>
      </c>
      <c r="I968">
        <v>157.22999999999999</v>
      </c>
      <c r="J968">
        <v>6</v>
      </c>
      <c r="K968">
        <v>1.71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1</v>
      </c>
      <c r="S968" s="2">
        <v>1</v>
      </c>
      <c r="T968">
        <f t="shared" si="15"/>
        <v>10</v>
      </c>
    </row>
    <row r="969" spans="1:20" x14ac:dyDescent="0.25">
      <c r="A969">
        <v>19.34</v>
      </c>
      <c r="B969">
        <v>14.334</v>
      </c>
      <c r="C969">
        <v>7.6100000000000001E-2</v>
      </c>
      <c r="D969">
        <v>7.0499999999999993E-2</v>
      </c>
      <c r="E969">
        <v>14.26</v>
      </c>
      <c r="F969">
        <v>18.97</v>
      </c>
      <c r="G969">
        <v>-0.01</v>
      </c>
      <c r="H969">
        <v>347.14</v>
      </c>
      <c r="I969">
        <v>157.41999999999999</v>
      </c>
      <c r="J969">
        <v>6</v>
      </c>
      <c r="K969">
        <v>1.73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1</v>
      </c>
      <c r="S969" s="2">
        <v>1</v>
      </c>
      <c r="T969">
        <f t="shared" si="15"/>
        <v>10</v>
      </c>
    </row>
    <row r="970" spans="1:20" x14ac:dyDescent="0.25">
      <c r="A970">
        <v>19.36</v>
      </c>
      <c r="B970">
        <v>14.018000000000001</v>
      </c>
      <c r="C970">
        <v>7.7399999999999997E-2</v>
      </c>
      <c r="D970">
        <v>6.2E-2</v>
      </c>
      <c r="E970">
        <v>13.92</v>
      </c>
      <c r="F970">
        <v>18.989999999999998</v>
      </c>
      <c r="G970">
        <v>-0.01</v>
      </c>
      <c r="H970">
        <v>347.52</v>
      </c>
      <c r="I970">
        <v>157.6</v>
      </c>
      <c r="J970">
        <v>6</v>
      </c>
      <c r="K970">
        <v>1.75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1</v>
      </c>
      <c r="S970" s="2">
        <v>1</v>
      </c>
      <c r="T970">
        <f t="shared" si="15"/>
        <v>10</v>
      </c>
    </row>
    <row r="971" spans="1:20" x14ac:dyDescent="0.25">
      <c r="A971">
        <v>19.38</v>
      </c>
      <c r="B971">
        <v>13.363</v>
      </c>
      <c r="C971">
        <v>7.6399999999999996E-2</v>
      </c>
      <c r="D971">
        <v>5.6099999999999997E-2</v>
      </c>
      <c r="E971">
        <v>13.21</v>
      </c>
      <c r="F971">
        <v>18.96</v>
      </c>
      <c r="G971">
        <v>-0.01</v>
      </c>
      <c r="H971">
        <v>347.9</v>
      </c>
      <c r="I971">
        <v>157.78</v>
      </c>
      <c r="J971">
        <v>6</v>
      </c>
      <c r="K971">
        <v>1.78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1</v>
      </c>
      <c r="S971" s="2">
        <v>1</v>
      </c>
      <c r="T971">
        <f t="shared" si="15"/>
        <v>10</v>
      </c>
    </row>
    <row r="972" spans="1:20" x14ac:dyDescent="0.25">
      <c r="A972">
        <v>19.399999999999999</v>
      </c>
      <c r="B972">
        <v>12.224</v>
      </c>
      <c r="C972">
        <v>7.4200000000000002E-2</v>
      </c>
      <c r="D972">
        <v>4.7300000000000002E-2</v>
      </c>
      <c r="E972">
        <v>12.38</v>
      </c>
      <c r="F972">
        <v>18.89</v>
      </c>
      <c r="G972">
        <v>-0.01</v>
      </c>
      <c r="H972">
        <v>348.28</v>
      </c>
      <c r="I972">
        <v>157.97</v>
      </c>
      <c r="J972">
        <v>6</v>
      </c>
      <c r="K972">
        <v>1.82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1</v>
      </c>
      <c r="S972" s="2">
        <v>1</v>
      </c>
      <c r="T972">
        <f t="shared" si="15"/>
        <v>10</v>
      </c>
    </row>
    <row r="973" spans="1:20" x14ac:dyDescent="0.25">
      <c r="A973">
        <v>19.420000000000002</v>
      </c>
      <c r="B973">
        <v>11.516</v>
      </c>
      <c r="C973">
        <v>6.8599999999999994E-2</v>
      </c>
      <c r="D973">
        <v>5.0999999999999997E-2</v>
      </c>
      <c r="E973">
        <v>11.6</v>
      </c>
      <c r="F973">
        <v>18.809999999999999</v>
      </c>
      <c r="G973">
        <v>-0.01</v>
      </c>
      <c r="H973">
        <v>348.66</v>
      </c>
      <c r="I973">
        <v>158.15</v>
      </c>
      <c r="J973">
        <v>6</v>
      </c>
      <c r="K973">
        <v>1.85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1</v>
      </c>
      <c r="S973" s="2">
        <v>1</v>
      </c>
      <c r="T973">
        <f t="shared" si="15"/>
        <v>10</v>
      </c>
    </row>
    <row r="974" spans="1:20" x14ac:dyDescent="0.25">
      <c r="A974">
        <v>19.440000000000001</v>
      </c>
      <c r="B974">
        <v>11.031000000000001</v>
      </c>
      <c r="C974">
        <v>6.6699999999999995E-2</v>
      </c>
      <c r="D974">
        <v>5.6899999999999999E-2</v>
      </c>
      <c r="E974">
        <v>10.98</v>
      </c>
      <c r="F974">
        <v>18.739999999999998</v>
      </c>
      <c r="G974">
        <v>-0.01</v>
      </c>
      <c r="H974">
        <v>349.03</v>
      </c>
      <c r="I974">
        <v>158.32</v>
      </c>
      <c r="J974">
        <v>6</v>
      </c>
      <c r="K974">
        <v>1.87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1</v>
      </c>
      <c r="S974" s="2">
        <v>1</v>
      </c>
      <c r="T974">
        <f t="shared" si="15"/>
        <v>10</v>
      </c>
    </row>
    <row r="975" spans="1:20" x14ac:dyDescent="0.25">
      <c r="A975">
        <v>19.46</v>
      </c>
      <c r="B975">
        <v>10.366</v>
      </c>
      <c r="C975">
        <v>6.4799999999999996E-2</v>
      </c>
      <c r="D975">
        <v>4.24E-2</v>
      </c>
      <c r="E975">
        <v>10.44</v>
      </c>
      <c r="F975">
        <v>18.690000000000001</v>
      </c>
      <c r="G975">
        <v>-0.01</v>
      </c>
      <c r="H975">
        <v>349.4</v>
      </c>
      <c r="I975">
        <v>158.5</v>
      </c>
      <c r="J975">
        <v>6</v>
      </c>
      <c r="K975">
        <v>1.9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1</v>
      </c>
      <c r="S975" s="2">
        <v>1</v>
      </c>
      <c r="T975">
        <f t="shared" si="15"/>
        <v>10</v>
      </c>
    </row>
    <row r="976" spans="1:20" x14ac:dyDescent="0.25">
      <c r="A976">
        <v>19.48</v>
      </c>
      <c r="B976">
        <v>9.9039999999999999</v>
      </c>
      <c r="C976">
        <v>6.2899999999999998E-2</v>
      </c>
      <c r="D976">
        <v>2.2100000000000002E-2</v>
      </c>
      <c r="E976">
        <v>9.91</v>
      </c>
      <c r="F976">
        <v>18.62</v>
      </c>
      <c r="G976">
        <v>-0.02</v>
      </c>
      <c r="H976">
        <v>349.78</v>
      </c>
      <c r="I976">
        <v>158.68</v>
      </c>
      <c r="J976">
        <v>6</v>
      </c>
      <c r="K976">
        <v>1.93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1</v>
      </c>
      <c r="S976" s="2">
        <v>1</v>
      </c>
      <c r="T976">
        <f t="shared" si="15"/>
        <v>10</v>
      </c>
    </row>
    <row r="977" spans="1:20" x14ac:dyDescent="0.25">
      <c r="A977">
        <v>19.5</v>
      </c>
      <c r="B977">
        <v>9.4499999999999993</v>
      </c>
      <c r="C977">
        <v>5.9400000000000001E-2</v>
      </c>
      <c r="D977">
        <v>1.4E-2</v>
      </c>
      <c r="E977">
        <v>9.48</v>
      </c>
      <c r="F977">
        <v>18.559999999999999</v>
      </c>
      <c r="G977">
        <v>-0.02</v>
      </c>
      <c r="H977">
        <v>350.15</v>
      </c>
      <c r="I977">
        <v>158.85</v>
      </c>
      <c r="J977">
        <v>6</v>
      </c>
      <c r="K977">
        <v>1.95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1</v>
      </c>
      <c r="S977" s="2">
        <v>1</v>
      </c>
      <c r="T977">
        <f t="shared" si="15"/>
        <v>10</v>
      </c>
    </row>
    <row r="978" spans="1:20" x14ac:dyDescent="0.25">
      <c r="A978">
        <v>19.52</v>
      </c>
      <c r="B978">
        <v>9.0830000000000002</v>
      </c>
      <c r="C978">
        <v>5.8299999999999998E-2</v>
      </c>
      <c r="D978">
        <v>2.1100000000000001E-2</v>
      </c>
      <c r="E978">
        <v>9.11</v>
      </c>
      <c r="F978">
        <v>18.510000000000002</v>
      </c>
      <c r="G978">
        <v>-0.02</v>
      </c>
      <c r="H978">
        <v>350.52</v>
      </c>
      <c r="I978">
        <v>159.03</v>
      </c>
      <c r="J978">
        <v>6</v>
      </c>
      <c r="K978">
        <v>1.97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1</v>
      </c>
      <c r="S978" s="2">
        <v>1</v>
      </c>
      <c r="T978">
        <f t="shared" si="15"/>
        <v>10</v>
      </c>
    </row>
    <row r="979" spans="1:20" x14ac:dyDescent="0.25">
      <c r="A979">
        <v>19.54</v>
      </c>
      <c r="B979">
        <v>8.7970000000000006</v>
      </c>
      <c r="C979">
        <v>5.7200000000000001E-2</v>
      </c>
      <c r="D979">
        <v>5.4000000000000003E-3</v>
      </c>
      <c r="E979">
        <v>8.81</v>
      </c>
      <c r="F979">
        <v>18.48</v>
      </c>
      <c r="G979">
        <v>-0.02</v>
      </c>
      <c r="H979">
        <v>350.89</v>
      </c>
      <c r="I979">
        <v>159.19999999999999</v>
      </c>
      <c r="J979">
        <v>6</v>
      </c>
      <c r="K979">
        <v>1.98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1</v>
      </c>
      <c r="S979" s="2">
        <v>1</v>
      </c>
      <c r="T979">
        <f t="shared" si="15"/>
        <v>10</v>
      </c>
    </row>
    <row r="980" spans="1:20" x14ac:dyDescent="0.25">
      <c r="A980">
        <v>19.559999999999999</v>
      </c>
      <c r="B980">
        <v>8.5619999999999994</v>
      </c>
      <c r="C980">
        <v>5.6099999999999997E-2</v>
      </c>
      <c r="D980">
        <v>-2.8799999999999999E-2</v>
      </c>
      <c r="E980">
        <v>8.51</v>
      </c>
      <c r="F980">
        <v>18.47</v>
      </c>
      <c r="G980">
        <v>-0.03</v>
      </c>
      <c r="H980">
        <v>351.26</v>
      </c>
      <c r="I980">
        <v>159.37</v>
      </c>
      <c r="J980">
        <v>6</v>
      </c>
      <c r="K980">
        <v>2.0099999999999998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1</v>
      </c>
      <c r="S980" s="2">
        <v>2</v>
      </c>
      <c r="T980">
        <f t="shared" si="15"/>
        <v>20</v>
      </c>
    </row>
    <row r="981" spans="1:20" x14ac:dyDescent="0.25">
      <c r="A981">
        <v>19.579999999999998</v>
      </c>
      <c r="B981">
        <v>8.1950000000000003</v>
      </c>
      <c r="C981">
        <v>5.91E-2</v>
      </c>
      <c r="D981">
        <v>-6.9400000000000003E-2</v>
      </c>
      <c r="E981">
        <v>8.14</v>
      </c>
      <c r="F981">
        <v>18.559999999999999</v>
      </c>
      <c r="G981">
        <v>-0.03</v>
      </c>
      <c r="H981">
        <v>351.63</v>
      </c>
      <c r="I981">
        <v>159.55000000000001</v>
      </c>
      <c r="J981">
        <v>6</v>
      </c>
      <c r="K981">
        <v>2.06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1</v>
      </c>
      <c r="S981" s="2">
        <v>2</v>
      </c>
      <c r="T981">
        <f t="shared" si="15"/>
        <v>20</v>
      </c>
    </row>
    <row r="982" spans="1:20" x14ac:dyDescent="0.25">
      <c r="A982">
        <v>19.600000000000001</v>
      </c>
      <c r="B982">
        <v>7.6920000000000002</v>
      </c>
      <c r="C982">
        <v>7.46E-2</v>
      </c>
      <c r="D982">
        <v>-9.2100000000000001E-2</v>
      </c>
      <c r="E982">
        <v>7.73</v>
      </c>
      <c r="F982">
        <v>18.739999999999998</v>
      </c>
      <c r="G982">
        <v>-0.04</v>
      </c>
      <c r="H982">
        <v>352</v>
      </c>
      <c r="I982">
        <v>159.72999999999999</v>
      </c>
      <c r="J982">
        <v>5</v>
      </c>
      <c r="K982">
        <v>2.14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1</v>
      </c>
      <c r="S982" s="2">
        <v>2</v>
      </c>
      <c r="T982">
        <f t="shared" si="15"/>
        <v>20</v>
      </c>
    </row>
    <row r="983" spans="1:20" x14ac:dyDescent="0.25">
      <c r="A983">
        <v>19.62</v>
      </c>
      <c r="B983">
        <v>7.3659999999999997</v>
      </c>
      <c r="C983">
        <v>9.1200000000000003E-2</v>
      </c>
      <c r="D983">
        <v>-9.4799999999999995E-2</v>
      </c>
      <c r="E983">
        <v>7.37</v>
      </c>
      <c r="F983">
        <v>18.87</v>
      </c>
      <c r="G983">
        <v>-0.04</v>
      </c>
      <c r="H983">
        <v>352.38</v>
      </c>
      <c r="I983">
        <v>159.91</v>
      </c>
      <c r="J983">
        <v>5</v>
      </c>
      <c r="K983">
        <v>2.21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S983" s="2">
        <v>2</v>
      </c>
      <c r="T983">
        <f t="shared" si="15"/>
        <v>20</v>
      </c>
    </row>
    <row r="984" spans="1:20" x14ac:dyDescent="0.25">
      <c r="A984">
        <v>19.64</v>
      </c>
      <c r="B984">
        <v>7.1050000000000004</v>
      </c>
      <c r="C984">
        <v>9.11E-2</v>
      </c>
      <c r="D984">
        <v>-8.1699999999999995E-2</v>
      </c>
      <c r="E984">
        <v>7.48</v>
      </c>
      <c r="F984">
        <v>19.010000000000002</v>
      </c>
      <c r="G984">
        <v>-0.04</v>
      </c>
      <c r="H984">
        <v>352.76</v>
      </c>
      <c r="I984">
        <v>160.09</v>
      </c>
      <c r="J984">
        <v>5</v>
      </c>
      <c r="K984">
        <v>2.23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1</v>
      </c>
      <c r="S984" s="2">
        <v>2</v>
      </c>
      <c r="T984">
        <f t="shared" si="15"/>
        <v>20</v>
      </c>
    </row>
    <row r="985" spans="1:20" x14ac:dyDescent="0.25">
      <c r="A985">
        <v>19.66</v>
      </c>
      <c r="B985">
        <v>8.0030000000000001</v>
      </c>
      <c r="C985">
        <v>0.1048</v>
      </c>
      <c r="D985">
        <v>-4.5400000000000003E-2</v>
      </c>
      <c r="E985">
        <v>8.15</v>
      </c>
      <c r="F985">
        <v>19.03</v>
      </c>
      <c r="G985">
        <v>-0.03</v>
      </c>
      <c r="H985">
        <v>353.14</v>
      </c>
      <c r="I985">
        <v>160.28</v>
      </c>
      <c r="J985">
        <v>5</v>
      </c>
      <c r="K985">
        <v>2.17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1</v>
      </c>
      <c r="S985" s="2">
        <v>1</v>
      </c>
      <c r="T985">
        <f t="shared" si="15"/>
        <v>10</v>
      </c>
    </row>
    <row r="986" spans="1:20" x14ac:dyDescent="0.25">
      <c r="A986">
        <v>19.68</v>
      </c>
      <c r="B986">
        <v>9.39</v>
      </c>
      <c r="C986">
        <v>8.8099999999999998E-2</v>
      </c>
      <c r="D986">
        <v>-0.1113</v>
      </c>
      <c r="E986">
        <v>9.48</v>
      </c>
      <c r="F986">
        <v>19.02</v>
      </c>
      <c r="G986">
        <v>-0.04</v>
      </c>
      <c r="H986">
        <v>353.52</v>
      </c>
      <c r="I986">
        <v>160.46</v>
      </c>
      <c r="J986">
        <v>6</v>
      </c>
      <c r="K986">
        <v>2.0499999999999998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1</v>
      </c>
      <c r="S986" s="2">
        <v>1</v>
      </c>
      <c r="T986">
        <f t="shared" si="15"/>
        <v>10</v>
      </c>
    </row>
    <row r="987" spans="1:20" x14ac:dyDescent="0.25">
      <c r="A987">
        <v>19.7</v>
      </c>
      <c r="B987">
        <v>11.157</v>
      </c>
      <c r="C987">
        <v>7.5800000000000006E-2</v>
      </c>
      <c r="D987">
        <v>-0.32240000000000002</v>
      </c>
      <c r="E987">
        <v>10.83</v>
      </c>
      <c r="F987">
        <v>18.88</v>
      </c>
      <c r="G987">
        <v>-0.04</v>
      </c>
      <c r="H987">
        <v>353.9</v>
      </c>
      <c r="I987">
        <v>160.63999999999999</v>
      </c>
      <c r="J987">
        <v>6</v>
      </c>
      <c r="K987">
        <v>1.92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1</v>
      </c>
      <c r="S987" s="2">
        <v>1</v>
      </c>
      <c r="T987">
        <f t="shared" si="15"/>
        <v>10</v>
      </c>
    </row>
    <row r="988" spans="1:20" x14ac:dyDescent="0.25">
      <c r="A988">
        <v>19.72</v>
      </c>
      <c r="B988">
        <v>12.118</v>
      </c>
      <c r="C988">
        <v>6.3399999999999998E-2</v>
      </c>
      <c r="D988">
        <v>-0.39460000000000001</v>
      </c>
      <c r="E988">
        <v>12.2</v>
      </c>
      <c r="F988">
        <v>18.78</v>
      </c>
      <c r="G988">
        <v>-0.05</v>
      </c>
      <c r="H988">
        <v>354.27</v>
      </c>
      <c r="I988">
        <v>160.82</v>
      </c>
      <c r="J988">
        <v>6</v>
      </c>
      <c r="K988">
        <v>1.81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1</v>
      </c>
      <c r="S988" s="2">
        <v>1</v>
      </c>
      <c r="T988">
        <f t="shared" si="15"/>
        <v>10</v>
      </c>
    </row>
    <row r="989" spans="1:20" x14ac:dyDescent="0.25">
      <c r="A989">
        <v>19.739999999999998</v>
      </c>
      <c r="B989">
        <v>13.547000000000001</v>
      </c>
      <c r="C989">
        <v>6.0600000000000001E-2</v>
      </c>
      <c r="D989">
        <v>-0.3332</v>
      </c>
      <c r="E989">
        <v>13.17</v>
      </c>
      <c r="F989">
        <v>18.7</v>
      </c>
      <c r="G989">
        <v>-0.04</v>
      </c>
      <c r="H989">
        <v>354.65</v>
      </c>
      <c r="I989">
        <v>161</v>
      </c>
      <c r="J989">
        <v>6</v>
      </c>
      <c r="K989">
        <v>1.74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1</v>
      </c>
      <c r="S989" s="2">
        <v>1</v>
      </c>
      <c r="T989">
        <f t="shared" si="15"/>
        <v>10</v>
      </c>
    </row>
    <row r="990" spans="1:20" x14ac:dyDescent="0.25">
      <c r="A990">
        <v>19.760000000000002</v>
      </c>
      <c r="B990">
        <v>14.063000000000001</v>
      </c>
      <c r="C990">
        <v>5.7700000000000001E-2</v>
      </c>
      <c r="D990">
        <v>-0.33739999999999998</v>
      </c>
      <c r="E990">
        <v>13.98</v>
      </c>
      <c r="F990">
        <v>18.66</v>
      </c>
      <c r="G990">
        <v>-0.04</v>
      </c>
      <c r="H990">
        <v>355.02</v>
      </c>
      <c r="I990">
        <v>161.18</v>
      </c>
      <c r="J990">
        <v>6</v>
      </c>
      <c r="K990">
        <v>1.69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1</v>
      </c>
      <c r="S990" s="2">
        <v>1</v>
      </c>
      <c r="T990">
        <f t="shared" si="15"/>
        <v>10</v>
      </c>
    </row>
    <row r="991" spans="1:20" x14ac:dyDescent="0.25">
      <c r="A991">
        <v>19.78</v>
      </c>
      <c r="B991">
        <v>14.503</v>
      </c>
      <c r="C991">
        <v>5.4899999999999997E-2</v>
      </c>
      <c r="D991">
        <v>-0.25519999999999998</v>
      </c>
      <c r="E991">
        <v>14.57</v>
      </c>
      <c r="F991">
        <v>18.7</v>
      </c>
      <c r="G991">
        <v>-0.03</v>
      </c>
      <c r="H991">
        <v>355.4</v>
      </c>
      <c r="I991">
        <v>161.35</v>
      </c>
      <c r="J991">
        <v>6</v>
      </c>
      <c r="K991">
        <v>1.66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1</v>
      </c>
      <c r="S991" s="2">
        <v>1</v>
      </c>
      <c r="T991">
        <f t="shared" si="15"/>
        <v>10</v>
      </c>
    </row>
    <row r="992" spans="1:20" x14ac:dyDescent="0.25">
      <c r="A992">
        <v>19.8</v>
      </c>
      <c r="B992">
        <v>15.302</v>
      </c>
      <c r="C992">
        <v>6.3399999999999998E-2</v>
      </c>
      <c r="D992">
        <v>-0.13120000000000001</v>
      </c>
      <c r="E992">
        <v>15.1</v>
      </c>
      <c r="F992">
        <v>18.77</v>
      </c>
      <c r="G992">
        <v>-0.02</v>
      </c>
      <c r="H992">
        <v>355.77</v>
      </c>
      <c r="I992">
        <v>161.53</v>
      </c>
      <c r="J992">
        <v>6</v>
      </c>
      <c r="K992">
        <v>1.65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1</v>
      </c>
      <c r="S992" s="2">
        <v>1</v>
      </c>
      <c r="T992">
        <f t="shared" si="15"/>
        <v>10</v>
      </c>
    </row>
    <row r="993" spans="1:20" x14ac:dyDescent="0.25">
      <c r="A993">
        <v>19.82</v>
      </c>
      <c r="B993">
        <v>15.593999999999999</v>
      </c>
      <c r="C993">
        <v>6.7100000000000007E-2</v>
      </c>
      <c r="D993">
        <v>-6.1400000000000003E-2</v>
      </c>
      <c r="E993">
        <v>15.42</v>
      </c>
      <c r="F993">
        <v>18.88</v>
      </c>
      <c r="G993">
        <v>-0.02</v>
      </c>
      <c r="H993">
        <v>356.15</v>
      </c>
      <c r="I993">
        <v>161.71</v>
      </c>
      <c r="J993">
        <v>6</v>
      </c>
      <c r="K993">
        <v>1.66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1</v>
      </c>
      <c r="S993" s="2">
        <v>1</v>
      </c>
      <c r="T993">
        <f t="shared" si="15"/>
        <v>10</v>
      </c>
    </row>
    <row r="994" spans="1:20" x14ac:dyDescent="0.25">
      <c r="A994">
        <v>19.84</v>
      </c>
      <c r="B994">
        <v>15.407999999999999</v>
      </c>
      <c r="C994">
        <v>7.0900000000000005E-2</v>
      </c>
      <c r="D994">
        <v>-2.6599999999999999E-2</v>
      </c>
      <c r="E994">
        <v>15.31</v>
      </c>
      <c r="F994">
        <v>18.920000000000002</v>
      </c>
      <c r="G994">
        <v>-0.02</v>
      </c>
      <c r="H994">
        <v>356.53</v>
      </c>
      <c r="I994">
        <v>161.9</v>
      </c>
      <c r="J994">
        <v>6</v>
      </c>
      <c r="K994">
        <v>1.67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1</v>
      </c>
      <c r="S994" s="2">
        <v>1</v>
      </c>
      <c r="T994">
        <f t="shared" si="15"/>
        <v>10</v>
      </c>
    </row>
    <row r="995" spans="1:20" x14ac:dyDescent="0.25">
      <c r="A995">
        <v>19.86</v>
      </c>
      <c r="B995">
        <v>14.946</v>
      </c>
      <c r="C995">
        <v>7.1999999999999995E-2</v>
      </c>
      <c r="D995">
        <v>-2.35E-2</v>
      </c>
      <c r="E995">
        <v>14.73</v>
      </c>
      <c r="F995">
        <v>18.920000000000002</v>
      </c>
      <c r="G995">
        <v>-0.01</v>
      </c>
      <c r="H995">
        <v>356.91</v>
      </c>
      <c r="I995">
        <v>162.08000000000001</v>
      </c>
      <c r="J995">
        <v>6</v>
      </c>
      <c r="K995">
        <v>1.7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1</v>
      </c>
      <c r="S995" s="2">
        <v>1</v>
      </c>
      <c r="T995">
        <f t="shared" si="15"/>
        <v>10</v>
      </c>
    </row>
    <row r="996" spans="1:20" x14ac:dyDescent="0.25">
      <c r="A996">
        <v>19.88</v>
      </c>
      <c r="B996">
        <v>13.840999999999999</v>
      </c>
      <c r="C996">
        <v>6.9699999999999998E-2</v>
      </c>
      <c r="D996">
        <v>-9.9000000000000008E-3</v>
      </c>
      <c r="E996">
        <v>13.82</v>
      </c>
      <c r="F996">
        <v>18.88</v>
      </c>
      <c r="G996">
        <v>-0.02</v>
      </c>
      <c r="H996">
        <v>357.28</v>
      </c>
      <c r="I996">
        <v>162.26</v>
      </c>
      <c r="J996">
        <v>6</v>
      </c>
      <c r="K996">
        <v>1.74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1</v>
      </c>
      <c r="S996" s="2">
        <v>1</v>
      </c>
      <c r="T996">
        <f t="shared" si="15"/>
        <v>10</v>
      </c>
    </row>
    <row r="997" spans="1:20" x14ac:dyDescent="0.25">
      <c r="A997">
        <v>19.899999999999999</v>
      </c>
      <c r="B997">
        <v>12.682</v>
      </c>
      <c r="C997">
        <v>6.7799999999999999E-2</v>
      </c>
      <c r="D997">
        <v>-2.0999999999999999E-3</v>
      </c>
      <c r="E997">
        <v>12.77</v>
      </c>
      <c r="F997">
        <v>18.829999999999998</v>
      </c>
      <c r="G997">
        <v>-0.02</v>
      </c>
      <c r="H997">
        <v>357.66</v>
      </c>
      <c r="I997">
        <v>162.44</v>
      </c>
      <c r="J997">
        <v>6</v>
      </c>
      <c r="K997">
        <v>1.79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1</v>
      </c>
      <c r="S997" s="2">
        <v>1</v>
      </c>
      <c r="T997">
        <f t="shared" si="15"/>
        <v>10</v>
      </c>
    </row>
    <row r="998" spans="1:20" x14ac:dyDescent="0.25">
      <c r="A998">
        <v>19.920000000000002</v>
      </c>
      <c r="B998">
        <v>11.775</v>
      </c>
      <c r="C998">
        <v>6.9199999999999998E-2</v>
      </c>
      <c r="D998">
        <v>6.0000000000000001E-3</v>
      </c>
      <c r="E998">
        <v>11.81</v>
      </c>
      <c r="F998">
        <v>18.82</v>
      </c>
      <c r="G998">
        <v>-0.02</v>
      </c>
      <c r="H998">
        <v>358.04</v>
      </c>
      <c r="I998">
        <v>162.62</v>
      </c>
      <c r="J998">
        <v>6</v>
      </c>
      <c r="K998">
        <v>1.84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1</v>
      </c>
      <c r="S998" s="2">
        <v>1</v>
      </c>
      <c r="T998">
        <f t="shared" si="15"/>
        <v>10</v>
      </c>
    </row>
    <row r="999" spans="1:20" x14ac:dyDescent="0.25">
      <c r="A999">
        <v>19.940000000000001</v>
      </c>
      <c r="B999">
        <v>10.976000000000001</v>
      </c>
      <c r="C999">
        <v>7.2300000000000003E-2</v>
      </c>
      <c r="D999">
        <v>1.7899999999999999E-2</v>
      </c>
      <c r="E999">
        <v>11.03</v>
      </c>
      <c r="F999">
        <v>18.84</v>
      </c>
      <c r="G999">
        <v>-0.02</v>
      </c>
      <c r="H999">
        <v>358.41</v>
      </c>
      <c r="I999">
        <v>162.80000000000001</v>
      </c>
      <c r="J999">
        <v>6</v>
      </c>
      <c r="K999">
        <v>1.9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1</v>
      </c>
      <c r="S999" s="2">
        <v>1</v>
      </c>
      <c r="T999">
        <f t="shared" si="15"/>
        <v>10</v>
      </c>
    </row>
    <row r="1000" spans="1:20" x14ac:dyDescent="0.25">
      <c r="A1000">
        <v>19.96</v>
      </c>
      <c r="B1000">
        <v>10.343</v>
      </c>
      <c r="C1000">
        <v>7.6799999999999993E-2</v>
      </c>
      <c r="D1000">
        <v>2.3199999999999998E-2</v>
      </c>
      <c r="E1000">
        <v>10.43</v>
      </c>
      <c r="F1000">
        <v>18.829999999999998</v>
      </c>
      <c r="G1000">
        <v>-0.02</v>
      </c>
      <c r="H1000">
        <v>358.79</v>
      </c>
      <c r="I1000">
        <v>162.97999999999999</v>
      </c>
      <c r="J1000">
        <v>6</v>
      </c>
      <c r="K1000">
        <v>1.94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S1000" s="2">
        <v>1</v>
      </c>
      <c r="T1000">
        <f t="shared" si="15"/>
        <v>10</v>
      </c>
    </row>
    <row r="1001" spans="1:20" x14ac:dyDescent="0.25">
      <c r="A1001">
        <v>19.98</v>
      </c>
      <c r="B1001">
        <v>9.9489999999999998</v>
      </c>
      <c r="C1001">
        <v>7.1400000000000005E-2</v>
      </c>
      <c r="D1001">
        <v>4.1200000000000001E-2</v>
      </c>
      <c r="E1001">
        <v>10.1</v>
      </c>
      <c r="F1001">
        <v>18.77</v>
      </c>
      <c r="G1001">
        <v>-0.02</v>
      </c>
      <c r="H1001">
        <v>359.16</v>
      </c>
      <c r="I1001">
        <v>163.16</v>
      </c>
      <c r="J1001">
        <v>6</v>
      </c>
      <c r="K1001">
        <v>1.95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S1001" s="2">
        <v>1</v>
      </c>
      <c r="T1001">
        <f t="shared" si="15"/>
        <v>10</v>
      </c>
    </row>
    <row r="1002" spans="1:20" x14ac:dyDescent="0.25">
      <c r="A1002">
        <v>20</v>
      </c>
      <c r="B1002">
        <v>9.9719999999999995</v>
      </c>
      <c r="C1002">
        <v>6.2600000000000003E-2</v>
      </c>
      <c r="D1002">
        <v>5.11E-2</v>
      </c>
      <c r="E1002">
        <v>9.99</v>
      </c>
      <c r="F1002">
        <v>18.68</v>
      </c>
      <c r="G1002">
        <v>-0.02</v>
      </c>
      <c r="H1002">
        <v>359.54</v>
      </c>
      <c r="I1002">
        <v>163.34</v>
      </c>
      <c r="J1002">
        <v>6</v>
      </c>
      <c r="K1002">
        <v>1.94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1</v>
      </c>
      <c r="S1002" s="2">
        <v>1</v>
      </c>
      <c r="T1002">
        <f t="shared" si="15"/>
        <v>10</v>
      </c>
    </row>
    <row r="1003" spans="1:20" x14ac:dyDescent="0.25">
      <c r="A1003">
        <v>20.02</v>
      </c>
      <c r="B1003">
        <v>10.013</v>
      </c>
      <c r="C1003">
        <v>6.2199999999999998E-2</v>
      </c>
      <c r="D1003">
        <v>2.63E-2</v>
      </c>
      <c r="E1003">
        <v>9.9700000000000006</v>
      </c>
      <c r="F1003">
        <v>18.62</v>
      </c>
      <c r="G1003">
        <v>-0.02</v>
      </c>
      <c r="H1003">
        <v>359.91</v>
      </c>
      <c r="I1003">
        <v>163.51</v>
      </c>
      <c r="J1003">
        <v>6</v>
      </c>
      <c r="K1003">
        <v>1.93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1</v>
      </c>
      <c r="S1003" s="2">
        <v>1</v>
      </c>
      <c r="T1003">
        <f t="shared" si="15"/>
        <v>10</v>
      </c>
    </row>
    <row r="1004" spans="1:20" x14ac:dyDescent="0.25">
      <c r="A1004">
        <v>20.04</v>
      </c>
      <c r="B1004">
        <v>9.923</v>
      </c>
      <c r="C1004">
        <v>6.13E-2</v>
      </c>
      <c r="D1004">
        <v>-8.0500000000000002E-2</v>
      </c>
      <c r="E1004">
        <v>9.7899999999999991</v>
      </c>
      <c r="F1004">
        <v>18.59</v>
      </c>
      <c r="G1004">
        <v>-0.03</v>
      </c>
      <c r="H1004">
        <v>360.28</v>
      </c>
      <c r="I1004">
        <v>163.69</v>
      </c>
      <c r="J1004">
        <v>6</v>
      </c>
      <c r="K1004">
        <v>1.94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1</v>
      </c>
      <c r="S1004" s="2">
        <v>1</v>
      </c>
      <c r="T1004">
        <f t="shared" si="15"/>
        <v>10</v>
      </c>
    </row>
    <row r="1005" spans="1:20" x14ac:dyDescent="0.25">
      <c r="A1005">
        <v>20.059999999999999</v>
      </c>
      <c r="B1005">
        <v>9.4570000000000007</v>
      </c>
      <c r="C1005">
        <v>5.8700000000000002E-2</v>
      </c>
      <c r="D1005">
        <v>-0.1137</v>
      </c>
      <c r="E1005">
        <v>9.42</v>
      </c>
      <c r="F1005">
        <v>18.54</v>
      </c>
      <c r="G1005">
        <v>-0.03</v>
      </c>
      <c r="H1005">
        <v>360.65</v>
      </c>
      <c r="I1005">
        <v>163.86</v>
      </c>
      <c r="J1005">
        <v>6</v>
      </c>
      <c r="K1005">
        <v>1.96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1</v>
      </c>
      <c r="S1005" s="2">
        <v>1</v>
      </c>
      <c r="T1005">
        <f t="shared" si="15"/>
        <v>10</v>
      </c>
    </row>
    <row r="1006" spans="1:20" x14ac:dyDescent="0.25">
      <c r="A1006">
        <v>20.079999999999998</v>
      </c>
      <c r="B1006">
        <v>8.9420000000000002</v>
      </c>
      <c r="C1006">
        <v>5.8000000000000003E-2</v>
      </c>
      <c r="D1006">
        <v>-7.3300000000000004E-2</v>
      </c>
      <c r="E1006">
        <v>9.0399999999999991</v>
      </c>
      <c r="F1006">
        <v>18.57</v>
      </c>
      <c r="G1006">
        <v>-0.03</v>
      </c>
      <c r="H1006">
        <v>361.03</v>
      </c>
      <c r="I1006">
        <v>164.04</v>
      </c>
      <c r="J1006">
        <v>6</v>
      </c>
      <c r="K1006">
        <v>1.99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S1006" s="2">
        <v>1</v>
      </c>
      <c r="T1006">
        <f t="shared" si="15"/>
        <v>10</v>
      </c>
    </row>
    <row r="1007" spans="1:20" x14ac:dyDescent="0.25">
      <c r="A1007">
        <v>20.100000000000001</v>
      </c>
      <c r="B1007">
        <v>8.7690000000000001</v>
      </c>
      <c r="C1007">
        <v>6.83E-2</v>
      </c>
      <c r="D1007">
        <v>-4.9399999999999999E-2</v>
      </c>
      <c r="E1007">
        <v>8.83</v>
      </c>
      <c r="F1007">
        <v>18.739999999999998</v>
      </c>
      <c r="G1007">
        <v>-0.03</v>
      </c>
      <c r="H1007">
        <v>361.4</v>
      </c>
      <c r="I1007">
        <v>164.22</v>
      </c>
      <c r="J1007">
        <v>6</v>
      </c>
      <c r="K1007">
        <v>2.0499999999999998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S1007" s="2">
        <v>2</v>
      </c>
      <c r="T1007">
        <f t="shared" si="15"/>
        <v>20</v>
      </c>
    </row>
    <row r="1008" spans="1:20" x14ac:dyDescent="0.25">
      <c r="A1008">
        <v>20.12</v>
      </c>
      <c r="B1008">
        <v>8.8219999999999992</v>
      </c>
      <c r="C1008">
        <v>8.9399999999999993E-2</v>
      </c>
      <c r="D1008">
        <v>-3.1199999999999999E-2</v>
      </c>
      <c r="E1008">
        <v>8.94</v>
      </c>
      <c r="F1008">
        <v>18.93</v>
      </c>
      <c r="G1008">
        <v>-0.03</v>
      </c>
      <c r="H1008">
        <v>361.78</v>
      </c>
      <c r="I1008">
        <v>164.4</v>
      </c>
      <c r="J1008">
        <v>5</v>
      </c>
      <c r="K1008">
        <v>2.08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1</v>
      </c>
      <c r="S1008" s="2">
        <v>2</v>
      </c>
      <c r="T1008">
        <f t="shared" si="15"/>
        <v>20</v>
      </c>
    </row>
    <row r="1009" spans="1:20" x14ac:dyDescent="0.25">
      <c r="A1009">
        <v>20.14</v>
      </c>
      <c r="B1009">
        <v>9.2479999999999993</v>
      </c>
      <c r="C1009">
        <v>9.5500000000000002E-2</v>
      </c>
      <c r="D1009">
        <v>-1.21E-2</v>
      </c>
      <c r="E1009">
        <v>9.57</v>
      </c>
      <c r="F1009">
        <v>19.11</v>
      </c>
      <c r="G1009">
        <v>-0.02</v>
      </c>
      <c r="H1009">
        <v>362.16</v>
      </c>
      <c r="I1009">
        <v>164.59</v>
      </c>
      <c r="J1009">
        <v>5</v>
      </c>
      <c r="K1009">
        <v>2.0699999999999998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1</v>
      </c>
      <c r="S1009" s="2">
        <v>1</v>
      </c>
      <c r="T1009">
        <f t="shared" si="15"/>
        <v>10</v>
      </c>
    </row>
    <row r="1010" spans="1:20" x14ac:dyDescent="0.25">
      <c r="A1010">
        <v>20.16</v>
      </c>
      <c r="B1010">
        <v>10.661</v>
      </c>
      <c r="C1010">
        <v>0.1036</v>
      </c>
      <c r="D1010">
        <v>1.17E-2</v>
      </c>
      <c r="E1010">
        <v>10.74</v>
      </c>
      <c r="F1010">
        <v>19.07</v>
      </c>
      <c r="G1010">
        <v>-0.02</v>
      </c>
      <c r="H1010">
        <v>362.54</v>
      </c>
      <c r="I1010">
        <v>164.77</v>
      </c>
      <c r="J1010">
        <v>6</v>
      </c>
      <c r="K1010">
        <v>1.98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1</v>
      </c>
      <c r="S1010" s="2">
        <v>1</v>
      </c>
      <c r="T1010">
        <f t="shared" si="15"/>
        <v>10</v>
      </c>
    </row>
    <row r="1011" spans="1:20" x14ac:dyDescent="0.25">
      <c r="A1011">
        <v>20.18</v>
      </c>
      <c r="B1011">
        <v>12.31</v>
      </c>
      <c r="C1011">
        <v>7.0300000000000001E-2</v>
      </c>
      <c r="D1011">
        <v>-3.8100000000000002E-2</v>
      </c>
      <c r="E1011">
        <v>12.2</v>
      </c>
      <c r="F1011">
        <v>18.97</v>
      </c>
      <c r="G1011">
        <v>-0.03</v>
      </c>
      <c r="H1011">
        <v>362.92</v>
      </c>
      <c r="I1011">
        <v>164.96</v>
      </c>
      <c r="J1011">
        <v>6</v>
      </c>
      <c r="K1011">
        <v>1.86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1</v>
      </c>
      <c r="S1011" s="2">
        <v>1</v>
      </c>
      <c r="T1011">
        <f t="shared" si="15"/>
        <v>10</v>
      </c>
    </row>
    <row r="1012" spans="1:20" x14ac:dyDescent="0.25">
      <c r="A1012">
        <v>20.2</v>
      </c>
      <c r="B1012">
        <v>13.704000000000001</v>
      </c>
      <c r="C1012">
        <v>6.3E-2</v>
      </c>
      <c r="D1012">
        <v>-0.27650000000000002</v>
      </c>
      <c r="E1012">
        <v>13.34</v>
      </c>
      <c r="F1012">
        <v>18.79</v>
      </c>
      <c r="G1012">
        <v>-0.03</v>
      </c>
      <c r="H1012">
        <v>363.3</v>
      </c>
      <c r="I1012">
        <v>165.14</v>
      </c>
      <c r="J1012">
        <v>6</v>
      </c>
      <c r="K1012">
        <v>1.75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1</v>
      </c>
      <c r="S1012" s="2">
        <v>1</v>
      </c>
      <c r="T1012">
        <f t="shared" si="15"/>
        <v>10</v>
      </c>
    </row>
    <row r="1013" spans="1:20" x14ac:dyDescent="0.25">
      <c r="A1013">
        <v>20.22</v>
      </c>
      <c r="B1013">
        <v>14.14</v>
      </c>
      <c r="C1013">
        <v>6.2300000000000001E-2</v>
      </c>
      <c r="D1013">
        <v>-0.42370000000000002</v>
      </c>
      <c r="E1013">
        <v>13.95</v>
      </c>
      <c r="F1013">
        <v>18.75</v>
      </c>
      <c r="G1013">
        <v>-0.04</v>
      </c>
      <c r="H1013">
        <v>363.67</v>
      </c>
      <c r="I1013">
        <v>165.31</v>
      </c>
      <c r="J1013">
        <v>6</v>
      </c>
      <c r="K1013">
        <v>1.71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1</v>
      </c>
      <c r="S1013" s="2">
        <v>1</v>
      </c>
      <c r="T1013">
        <f t="shared" si="15"/>
        <v>10</v>
      </c>
    </row>
    <row r="1014" spans="1:20" x14ac:dyDescent="0.25">
      <c r="A1014">
        <v>20.239999999999998</v>
      </c>
      <c r="B1014">
        <v>14.228999999999999</v>
      </c>
      <c r="C1014">
        <v>6.1600000000000002E-2</v>
      </c>
      <c r="D1014">
        <v>-0.44169999999999998</v>
      </c>
      <c r="E1014">
        <v>13.83</v>
      </c>
      <c r="F1014">
        <v>18.739999999999998</v>
      </c>
      <c r="G1014">
        <v>-0.05</v>
      </c>
      <c r="H1014">
        <v>364.05</v>
      </c>
      <c r="I1014">
        <v>165.49</v>
      </c>
      <c r="J1014">
        <v>6</v>
      </c>
      <c r="K1014">
        <v>1.71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1</v>
      </c>
      <c r="S1014" s="2">
        <v>1</v>
      </c>
      <c r="T1014">
        <f t="shared" si="15"/>
        <v>10</v>
      </c>
    </row>
    <row r="1015" spans="1:20" x14ac:dyDescent="0.25">
      <c r="A1015">
        <v>20.260000000000002</v>
      </c>
      <c r="B1015">
        <v>13.364000000000001</v>
      </c>
      <c r="C1015">
        <v>6.0900000000000003E-2</v>
      </c>
      <c r="D1015">
        <v>-0.41589999999999999</v>
      </c>
      <c r="E1015">
        <v>13.28</v>
      </c>
      <c r="F1015">
        <v>18.73</v>
      </c>
      <c r="G1015">
        <v>-0.05</v>
      </c>
      <c r="H1015">
        <v>364.42</v>
      </c>
      <c r="I1015">
        <v>165.67</v>
      </c>
      <c r="J1015">
        <v>6</v>
      </c>
      <c r="K1015">
        <v>1.74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1</v>
      </c>
      <c r="S1015" s="2">
        <v>1</v>
      </c>
      <c r="T1015">
        <f t="shared" si="15"/>
        <v>10</v>
      </c>
    </row>
    <row r="1016" spans="1:20" x14ac:dyDescent="0.25">
      <c r="A1016">
        <v>20.28</v>
      </c>
      <c r="B1016">
        <v>12.486000000000001</v>
      </c>
      <c r="C1016">
        <v>6.3500000000000001E-2</v>
      </c>
      <c r="D1016">
        <v>-0.34250000000000003</v>
      </c>
      <c r="E1016">
        <v>12.37</v>
      </c>
      <c r="F1016">
        <v>18.760000000000002</v>
      </c>
      <c r="G1016">
        <v>-0.04</v>
      </c>
      <c r="H1016">
        <v>364.8</v>
      </c>
      <c r="I1016">
        <v>165.85</v>
      </c>
      <c r="J1016">
        <v>6</v>
      </c>
      <c r="K1016">
        <v>1.8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1</v>
      </c>
      <c r="S1016" s="2">
        <v>1</v>
      </c>
      <c r="T1016">
        <f t="shared" si="15"/>
        <v>10</v>
      </c>
    </row>
    <row r="1017" spans="1:20" x14ac:dyDescent="0.25">
      <c r="A1017">
        <v>20.3</v>
      </c>
      <c r="B1017">
        <v>11.448</v>
      </c>
      <c r="C1017">
        <v>7.1499999999999994E-2</v>
      </c>
      <c r="D1017">
        <v>-0.25080000000000002</v>
      </c>
      <c r="E1017">
        <v>11.41</v>
      </c>
      <c r="F1017">
        <v>18.829999999999998</v>
      </c>
      <c r="G1017">
        <v>-0.04</v>
      </c>
      <c r="H1017">
        <v>365.17</v>
      </c>
      <c r="I1017">
        <v>166.03</v>
      </c>
      <c r="J1017">
        <v>6</v>
      </c>
      <c r="K1017">
        <v>1.88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1</v>
      </c>
      <c r="S1017" s="2">
        <v>1</v>
      </c>
      <c r="T1017">
        <f t="shared" si="15"/>
        <v>10</v>
      </c>
    </row>
    <row r="1018" spans="1:20" x14ac:dyDescent="0.25">
      <c r="A1018">
        <v>20.32</v>
      </c>
      <c r="B1018">
        <v>10.44</v>
      </c>
      <c r="C1018">
        <v>7.9699999999999993E-2</v>
      </c>
      <c r="D1018">
        <v>-0.19289999999999999</v>
      </c>
      <c r="E1018">
        <v>10.69</v>
      </c>
      <c r="F1018">
        <v>18.96</v>
      </c>
      <c r="G1018">
        <v>-0.04</v>
      </c>
      <c r="H1018">
        <v>365.55</v>
      </c>
      <c r="I1018">
        <v>166.21</v>
      </c>
      <c r="J1018">
        <v>6</v>
      </c>
      <c r="K1018">
        <v>1.96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1</v>
      </c>
      <c r="S1018" s="2">
        <v>1</v>
      </c>
      <c r="T1018">
        <f t="shared" si="15"/>
        <v>10</v>
      </c>
    </row>
    <row r="1019" spans="1:20" x14ac:dyDescent="0.25">
      <c r="A1019">
        <v>20.34</v>
      </c>
      <c r="B1019">
        <v>10.297000000000001</v>
      </c>
      <c r="C1019">
        <v>9.3399999999999997E-2</v>
      </c>
      <c r="D1019">
        <v>-0.14430000000000001</v>
      </c>
      <c r="E1019">
        <v>10.27</v>
      </c>
      <c r="F1019">
        <v>19.079999999999998</v>
      </c>
      <c r="G1019">
        <v>-0.03</v>
      </c>
      <c r="H1019">
        <v>365.93</v>
      </c>
      <c r="I1019">
        <v>166.4</v>
      </c>
      <c r="J1019">
        <v>6</v>
      </c>
      <c r="K1019">
        <v>2.02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1</v>
      </c>
      <c r="S1019" s="2">
        <v>1</v>
      </c>
      <c r="T1019">
        <f t="shared" si="15"/>
        <v>10</v>
      </c>
    </row>
    <row r="1020" spans="1:20" x14ac:dyDescent="0.25">
      <c r="A1020">
        <v>20.36</v>
      </c>
      <c r="B1020">
        <v>10.153</v>
      </c>
      <c r="C1020">
        <v>0.1028</v>
      </c>
      <c r="D1020">
        <v>-8.4000000000000005E-2</v>
      </c>
      <c r="E1020">
        <v>10.14</v>
      </c>
      <c r="F1020">
        <v>19.170000000000002</v>
      </c>
      <c r="G1020">
        <v>-0.03</v>
      </c>
      <c r="H1020">
        <v>366.32</v>
      </c>
      <c r="I1020">
        <v>166.59</v>
      </c>
      <c r="J1020">
        <v>6</v>
      </c>
      <c r="K1020">
        <v>2.0499999999999998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S1020" s="2">
        <v>1</v>
      </c>
      <c r="T1020">
        <f t="shared" si="15"/>
        <v>10</v>
      </c>
    </row>
    <row r="1021" spans="1:20" x14ac:dyDescent="0.25">
      <c r="A1021">
        <v>20.38</v>
      </c>
      <c r="B1021">
        <v>10.009</v>
      </c>
      <c r="C1021">
        <v>0.1032</v>
      </c>
      <c r="D1021">
        <v>-2.7199999999999998E-2</v>
      </c>
      <c r="E1021">
        <v>10.130000000000001</v>
      </c>
      <c r="F1021">
        <v>19.149999999999999</v>
      </c>
      <c r="G1021">
        <v>-0.03</v>
      </c>
      <c r="H1021">
        <v>366.7</v>
      </c>
      <c r="I1021">
        <v>166.77</v>
      </c>
      <c r="J1021">
        <v>6</v>
      </c>
      <c r="K1021">
        <v>2.04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1</v>
      </c>
      <c r="S1021" s="2">
        <v>1</v>
      </c>
      <c r="T1021">
        <f t="shared" si="15"/>
        <v>10</v>
      </c>
    </row>
    <row r="1022" spans="1:20" x14ac:dyDescent="0.25">
      <c r="A1022">
        <v>20.399999999999999</v>
      </c>
      <c r="B1022">
        <v>10.254</v>
      </c>
      <c r="C1022">
        <v>8.6900000000000005E-2</v>
      </c>
      <c r="D1022">
        <v>-4.4400000000000002E-2</v>
      </c>
      <c r="E1022">
        <v>10.53</v>
      </c>
      <c r="F1022">
        <v>18.97</v>
      </c>
      <c r="G1022">
        <v>-0.03</v>
      </c>
      <c r="H1022">
        <v>367.08</v>
      </c>
      <c r="I1022">
        <v>166.96</v>
      </c>
      <c r="J1022">
        <v>6</v>
      </c>
      <c r="K1022">
        <v>1.97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1</v>
      </c>
      <c r="S1022" s="2">
        <v>1</v>
      </c>
      <c r="T1022">
        <f t="shared" si="15"/>
        <v>10</v>
      </c>
    </row>
    <row r="1023" spans="1:20" x14ac:dyDescent="0.25">
      <c r="A1023">
        <v>20.420000000000002</v>
      </c>
      <c r="B1023">
        <v>11.397</v>
      </c>
      <c r="C1023">
        <v>5.7599999999999998E-2</v>
      </c>
      <c r="D1023">
        <v>-0.24510000000000001</v>
      </c>
      <c r="E1023">
        <v>11.15</v>
      </c>
      <c r="F1023">
        <v>18.66</v>
      </c>
      <c r="G1023">
        <v>-0.04</v>
      </c>
      <c r="H1023">
        <v>367.45</v>
      </c>
      <c r="I1023">
        <v>167.13</v>
      </c>
      <c r="J1023">
        <v>6</v>
      </c>
      <c r="K1023">
        <v>1.86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1</v>
      </c>
      <c r="S1023" s="2">
        <v>1</v>
      </c>
      <c r="T1023">
        <f t="shared" si="15"/>
        <v>10</v>
      </c>
    </row>
    <row r="1024" spans="1:20" x14ac:dyDescent="0.25">
      <c r="A1024">
        <v>20.440000000000001</v>
      </c>
      <c r="B1024">
        <v>11.922000000000001</v>
      </c>
      <c r="C1024">
        <v>4.1300000000000003E-2</v>
      </c>
      <c r="D1024">
        <v>-0.35189999999999999</v>
      </c>
      <c r="E1024">
        <v>11.85</v>
      </c>
      <c r="F1024">
        <v>18.350000000000001</v>
      </c>
      <c r="G1024">
        <v>-0.05</v>
      </c>
      <c r="H1024">
        <v>367.82</v>
      </c>
      <c r="I1024">
        <v>167.3</v>
      </c>
      <c r="J1024">
        <v>6</v>
      </c>
      <c r="K1024">
        <v>1.75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1</v>
      </c>
      <c r="S1024" s="2">
        <v>1</v>
      </c>
      <c r="T1024">
        <f t="shared" si="15"/>
        <v>10</v>
      </c>
    </row>
    <row r="1025" spans="1:20" x14ac:dyDescent="0.25">
      <c r="A1025">
        <v>20.46</v>
      </c>
      <c r="B1025">
        <v>12.435</v>
      </c>
      <c r="C1025">
        <v>4.0899999999999999E-2</v>
      </c>
      <c r="D1025">
        <v>-0.40649999999999997</v>
      </c>
      <c r="E1025">
        <v>12.21</v>
      </c>
      <c r="F1025">
        <v>18.22</v>
      </c>
      <c r="G1025">
        <v>-0.05</v>
      </c>
      <c r="H1025">
        <v>368.18</v>
      </c>
      <c r="I1025">
        <v>167.47</v>
      </c>
      <c r="J1025">
        <v>6</v>
      </c>
      <c r="K1025">
        <v>1.71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1</v>
      </c>
      <c r="S1025" s="2">
        <v>1</v>
      </c>
      <c r="T1025">
        <f t="shared" si="15"/>
        <v>10</v>
      </c>
    </row>
    <row r="1026" spans="1:20" x14ac:dyDescent="0.25">
      <c r="A1026">
        <v>20.48</v>
      </c>
      <c r="B1026">
        <v>12.478</v>
      </c>
      <c r="C1026">
        <v>4.0500000000000001E-2</v>
      </c>
      <c r="D1026">
        <v>-0.32929999999999998</v>
      </c>
      <c r="E1026">
        <v>12.35</v>
      </c>
      <c r="F1026">
        <v>18.21</v>
      </c>
      <c r="G1026">
        <v>-0.04</v>
      </c>
      <c r="H1026">
        <v>368.55</v>
      </c>
      <c r="I1026">
        <v>167.64</v>
      </c>
      <c r="J1026">
        <v>6</v>
      </c>
      <c r="K1026">
        <v>1.7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1</v>
      </c>
      <c r="S1026" s="2">
        <v>1</v>
      </c>
      <c r="T1026">
        <f t="shared" si="15"/>
        <v>10</v>
      </c>
    </row>
    <row r="1027" spans="1:20" x14ac:dyDescent="0.25">
      <c r="A1027">
        <v>20.5</v>
      </c>
      <c r="B1027">
        <v>12.334</v>
      </c>
      <c r="C1027">
        <v>4.0099999999999997E-2</v>
      </c>
      <c r="D1027">
        <v>-0.2329</v>
      </c>
      <c r="E1027">
        <v>12.31</v>
      </c>
      <c r="F1027">
        <v>18.21</v>
      </c>
      <c r="G1027">
        <v>-0.04</v>
      </c>
      <c r="H1027">
        <v>368.91</v>
      </c>
      <c r="I1027">
        <v>167.81</v>
      </c>
      <c r="J1027">
        <v>6</v>
      </c>
      <c r="K1027">
        <v>1.7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1</v>
      </c>
      <c r="S1027" s="2">
        <v>1</v>
      </c>
      <c r="T1027">
        <f t="shared" ref="T1027:T1090" si="16">S1027*10</f>
        <v>10</v>
      </c>
    </row>
    <row r="1028" spans="1:20" x14ac:dyDescent="0.25">
      <c r="A1028">
        <v>20.52</v>
      </c>
      <c r="B1028">
        <v>12.256</v>
      </c>
      <c r="C1028">
        <v>4.0599999999999997E-2</v>
      </c>
      <c r="D1028">
        <v>-0.1593</v>
      </c>
      <c r="E1028">
        <v>12.17</v>
      </c>
      <c r="F1028">
        <v>18.190000000000001</v>
      </c>
      <c r="G1028">
        <v>-0.03</v>
      </c>
      <c r="H1028">
        <v>369.28</v>
      </c>
      <c r="I1028">
        <v>167.98</v>
      </c>
      <c r="J1028">
        <v>6</v>
      </c>
      <c r="K1028">
        <v>1.71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1</v>
      </c>
      <c r="S1028" s="2">
        <v>1</v>
      </c>
      <c r="T1028">
        <f t="shared" si="16"/>
        <v>10</v>
      </c>
    </row>
    <row r="1029" spans="1:20" x14ac:dyDescent="0.25">
      <c r="A1029">
        <v>20.54</v>
      </c>
      <c r="B1029">
        <v>12.023999999999999</v>
      </c>
      <c r="C1029">
        <v>3.9300000000000002E-2</v>
      </c>
      <c r="D1029">
        <v>-9.8100000000000007E-2</v>
      </c>
      <c r="E1029">
        <v>12.02</v>
      </c>
      <c r="F1029">
        <v>18.2</v>
      </c>
      <c r="G1029">
        <v>-0.03</v>
      </c>
      <c r="H1029">
        <v>369.64</v>
      </c>
      <c r="I1029">
        <v>168.14</v>
      </c>
      <c r="J1029">
        <v>6</v>
      </c>
      <c r="K1029">
        <v>1.72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1</v>
      </c>
      <c r="S1029" s="2">
        <v>1</v>
      </c>
      <c r="T1029">
        <f t="shared" si="16"/>
        <v>10</v>
      </c>
    </row>
    <row r="1030" spans="1:20" x14ac:dyDescent="0.25">
      <c r="A1030">
        <v>20.56</v>
      </c>
      <c r="B1030">
        <v>11.832000000000001</v>
      </c>
      <c r="C1030">
        <v>4.1799999999999997E-2</v>
      </c>
      <c r="D1030">
        <v>-5.0099999999999999E-2</v>
      </c>
      <c r="E1030">
        <v>11.82</v>
      </c>
      <c r="F1030">
        <v>18.21</v>
      </c>
      <c r="G1030">
        <v>-0.02</v>
      </c>
      <c r="H1030">
        <v>370</v>
      </c>
      <c r="I1030">
        <v>168.31</v>
      </c>
      <c r="J1030">
        <v>6</v>
      </c>
      <c r="K1030">
        <v>1.73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1</v>
      </c>
      <c r="S1030" s="2">
        <v>1</v>
      </c>
      <c r="T1030">
        <f t="shared" si="16"/>
        <v>10</v>
      </c>
    </row>
    <row r="1031" spans="1:20" x14ac:dyDescent="0.25">
      <c r="A1031">
        <v>20.58</v>
      </c>
      <c r="B1031">
        <v>11.628</v>
      </c>
      <c r="C1031">
        <v>4.19E-2</v>
      </c>
      <c r="D1031">
        <v>-1.4E-2</v>
      </c>
      <c r="E1031">
        <v>11.66</v>
      </c>
      <c r="F1031">
        <v>18.239999999999998</v>
      </c>
      <c r="G1031">
        <v>-0.02</v>
      </c>
      <c r="H1031">
        <v>370.37</v>
      </c>
      <c r="I1031">
        <v>168.48</v>
      </c>
      <c r="J1031">
        <v>6</v>
      </c>
      <c r="K1031">
        <v>1.75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1</v>
      </c>
      <c r="S1031" s="2">
        <v>1</v>
      </c>
      <c r="T1031">
        <f t="shared" si="16"/>
        <v>10</v>
      </c>
    </row>
    <row r="1032" spans="1:20" x14ac:dyDescent="0.25">
      <c r="A1032">
        <v>20.6</v>
      </c>
      <c r="B1032">
        <v>11.535</v>
      </c>
      <c r="C1032">
        <v>4.3200000000000002E-2</v>
      </c>
      <c r="D1032">
        <v>1.09E-2</v>
      </c>
      <c r="E1032">
        <v>11.52</v>
      </c>
      <c r="F1032">
        <v>18.29</v>
      </c>
      <c r="G1032">
        <v>-0.02</v>
      </c>
      <c r="H1032">
        <v>370.74</v>
      </c>
      <c r="I1032">
        <v>168.65</v>
      </c>
      <c r="J1032">
        <v>6</v>
      </c>
      <c r="K1032">
        <v>1.77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1</v>
      </c>
      <c r="S1032" s="2">
        <v>1</v>
      </c>
      <c r="T1032">
        <f t="shared" si="16"/>
        <v>10</v>
      </c>
    </row>
    <row r="1033" spans="1:20" x14ac:dyDescent="0.25">
      <c r="A1033">
        <v>20.62</v>
      </c>
      <c r="B1033">
        <v>11.385</v>
      </c>
      <c r="C1033">
        <v>4.8399999999999999E-2</v>
      </c>
      <c r="D1033">
        <v>1.89E-2</v>
      </c>
      <c r="E1033">
        <v>11.28</v>
      </c>
      <c r="F1033">
        <v>18.36</v>
      </c>
      <c r="G1033">
        <v>-0.02</v>
      </c>
      <c r="H1033">
        <v>371.1</v>
      </c>
      <c r="I1033">
        <v>168.82</v>
      </c>
      <c r="J1033">
        <v>6</v>
      </c>
      <c r="K1033">
        <v>1.79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1</v>
      </c>
      <c r="S1033" s="2">
        <v>1</v>
      </c>
      <c r="T1033">
        <f t="shared" si="16"/>
        <v>10</v>
      </c>
    </row>
    <row r="1034" spans="1:20" x14ac:dyDescent="0.25">
      <c r="A1034">
        <v>20.64</v>
      </c>
      <c r="B1034">
        <v>10.898</v>
      </c>
      <c r="C1034">
        <v>5.0799999999999998E-2</v>
      </c>
      <c r="D1034">
        <v>1.9599999999999999E-2</v>
      </c>
      <c r="E1034">
        <v>10.96</v>
      </c>
      <c r="F1034">
        <v>18.420000000000002</v>
      </c>
      <c r="G1034">
        <v>-0.02</v>
      </c>
      <c r="H1034">
        <v>371.47</v>
      </c>
      <c r="I1034">
        <v>168.99</v>
      </c>
      <c r="J1034">
        <v>6</v>
      </c>
      <c r="K1034">
        <v>1.83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1</v>
      </c>
      <c r="S1034" s="2">
        <v>1</v>
      </c>
      <c r="T1034">
        <f t="shared" si="16"/>
        <v>10</v>
      </c>
    </row>
    <row r="1035" spans="1:20" x14ac:dyDescent="0.25">
      <c r="A1035">
        <v>20.66</v>
      </c>
      <c r="B1035">
        <v>10.582000000000001</v>
      </c>
      <c r="C1035">
        <v>5.2299999999999999E-2</v>
      </c>
      <c r="D1035">
        <v>1.6299999999999999E-2</v>
      </c>
      <c r="E1035">
        <v>10.6</v>
      </c>
      <c r="F1035">
        <v>18.41</v>
      </c>
      <c r="G1035">
        <v>-0.02</v>
      </c>
      <c r="H1035">
        <v>371.84</v>
      </c>
      <c r="I1035">
        <v>169.16</v>
      </c>
      <c r="J1035">
        <v>6</v>
      </c>
      <c r="K1035">
        <v>1.85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1</v>
      </c>
      <c r="S1035" s="2">
        <v>1</v>
      </c>
      <c r="T1035">
        <f t="shared" si="16"/>
        <v>10</v>
      </c>
    </row>
    <row r="1036" spans="1:20" x14ac:dyDescent="0.25">
      <c r="A1036">
        <v>20.68</v>
      </c>
      <c r="B1036">
        <v>10.295999999999999</v>
      </c>
      <c r="C1036">
        <v>4.9299999999999997E-2</v>
      </c>
      <c r="D1036">
        <v>2.52E-2</v>
      </c>
      <c r="E1036">
        <v>10.220000000000001</v>
      </c>
      <c r="F1036">
        <v>18.37</v>
      </c>
      <c r="G1036">
        <v>-0.02</v>
      </c>
      <c r="H1036">
        <v>372.21</v>
      </c>
      <c r="I1036">
        <v>169.34</v>
      </c>
      <c r="J1036">
        <v>6</v>
      </c>
      <c r="K1036">
        <v>1.87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1</v>
      </c>
      <c r="S1036" s="2">
        <v>1</v>
      </c>
      <c r="T1036">
        <f t="shared" si="16"/>
        <v>10</v>
      </c>
    </row>
    <row r="1037" spans="1:20" x14ac:dyDescent="0.25">
      <c r="A1037">
        <v>20.7</v>
      </c>
      <c r="B1037">
        <v>9.7720000000000002</v>
      </c>
      <c r="C1037">
        <v>4.7E-2</v>
      </c>
      <c r="D1037">
        <v>2.8899999999999999E-2</v>
      </c>
      <c r="E1037">
        <v>9.83</v>
      </c>
      <c r="F1037">
        <v>18.3</v>
      </c>
      <c r="G1037">
        <v>-0.02</v>
      </c>
      <c r="H1037">
        <v>372.57</v>
      </c>
      <c r="I1037">
        <v>169.51</v>
      </c>
      <c r="J1037">
        <v>6</v>
      </c>
      <c r="K1037">
        <v>1.88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1</v>
      </c>
      <c r="S1037" s="2">
        <v>1</v>
      </c>
      <c r="T1037">
        <f t="shared" si="16"/>
        <v>10</v>
      </c>
    </row>
    <row r="1038" spans="1:20" x14ac:dyDescent="0.25">
      <c r="A1038">
        <v>20.72</v>
      </c>
      <c r="B1038">
        <v>9.4169999999999998</v>
      </c>
      <c r="C1038">
        <v>4.5100000000000001E-2</v>
      </c>
      <c r="D1038">
        <v>2.1399999999999999E-2</v>
      </c>
      <c r="E1038">
        <v>9.4</v>
      </c>
      <c r="F1038">
        <v>18.27</v>
      </c>
      <c r="G1038">
        <v>-0.02</v>
      </c>
      <c r="H1038">
        <v>372.94</v>
      </c>
      <c r="I1038">
        <v>169.67</v>
      </c>
      <c r="J1038">
        <v>6</v>
      </c>
      <c r="K1038">
        <v>1.91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S1038" s="2">
        <v>1</v>
      </c>
      <c r="T1038">
        <f t="shared" si="16"/>
        <v>10</v>
      </c>
    </row>
    <row r="1039" spans="1:20" x14ac:dyDescent="0.25">
      <c r="A1039">
        <v>20.74</v>
      </c>
      <c r="B1039">
        <v>9.0030000000000001</v>
      </c>
      <c r="C1039">
        <v>4.8399999999999999E-2</v>
      </c>
      <c r="D1039">
        <v>2.64E-2</v>
      </c>
      <c r="E1039">
        <v>9.17</v>
      </c>
      <c r="F1039">
        <v>18.239999999999998</v>
      </c>
      <c r="G1039">
        <v>-0.02</v>
      </c>
      <c r="H1039">
        <v>373.3</v>
      </c>
      <c r="I1039">
        <v>169.84</v>
      </c>
      <c r="J1039">
        <v>6</v>
      </c>
      <c r="K1039">
        <v>1.93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S1039" s="2">
        <v>1</v>
      </c>
      <c r="T1039">
        <f t="shared" si="16"/>
        <v>10</v>
      </c>
    </row>
    <row r="1040" spans="1:20" x14ac:dyDescent="0.25">
      <c r="A1040">
        <v>20.76</v>
      </c>
      <c r="B1040">
        <v>9.0570000000000004</v>
      </c>
      <c r="C1040">
        <v>4.4699999999999997E-2</v>
      </c>
      <c r="D1040">
        <v>4.2500000000000003E-2</v>
      </c>
      <c r="E1040">
        <v>9.08</v>
      </c>
      <c r="F1040">
        <v>18.190000000000001</v>
      </c>
      <c r="G1040">
        <v>-0.02</v>
      </c>
      <c r="H1040">
        <v>373.67</v>
      </c>
      <c r="I1040">
        <v>170.01</v>
      </c>
      <c r="J1040">
        <v>6</v>
      </c>
      <c r="K1040">
        <v>1.92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S1040" s="2">
        <v>1</v>
      </c>
      <c r="T1040">
        <f t="shared" si="16"/>
        <v>10</v>
      </c>
    </row>
    <row r="1041" spans="1:20" x14ac:dyDescent="0.25">
      <c r="A1041">
        <v>20.78</v>
      </c>
      <c r="B1041">
        <v>9.157</v>
      </c>
      <c r="C1041">
        <v>3.9100000000000003E-2</v>
      </c>
      <c r="D1041">
        <v>3.27E-2</v>
      </c>
      <c r="E1041">
        <v>9.16</v>
      </c>
      <c r="F1041">
        <v>18.11</v>
      </c>
      <c r="G1041">
        <v>-0.02</v>
      </c>
      <c r="H1041">
        <v>374.03</v>
      </c>
      <c r="I1041">
        <v>170.18</v>
      </c>
      <c r="J1041">
        <v>6</v>
      </c>
      <c r="K1041">
        <v>1.9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S1041" s="2">
        <v>1</v>
      </c>
      <c r="T1041">
        <f t="shared" si="16"/>
        <v>10</v>
      </c>
    </row>
    <row r="1042" spans="1:20" x14ac:dyDescent="0.25">
      <c r="A1042">
        <v>20.8</v>
      </c>
      <c r="B1042">
        <v>9.2439999999999998</v>
      </c>
      <c r="C1042">
        <v>3.9E-2</v>
      </c>
      <c r="D1042">
        <v>2.81E-2</v>
      </c>
      <c r="E1042">
        <v>9.23</v>
      </c>
      <c r="F1042">
        <v>18.059999999999999</v>
      </c>
      <c r="G1042">
        <v>-0.02</v>
      </c>
      <c r="H1042">
        <v>374.39</v>
      </c>
      <c r="I1042">
        <v>170.34</v>
      </c>
      <c r="J1042">
        <v>6</v>
      </c>
      <c r="K1042">
        <v>1.89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S1042" s="2">
        <v>1</v>
      </c>
      <c r="T1042">
        <f t="shared" si="16"/>
        <v>10</v>
      </c>
    </row>
    <row r="1043" spans="1:20" x14ac:dyDescent="0.25">
      <c r="A1043">
        <v>20.82</v>
      </c>
      <c r="B1043">
        <v>9.2720000000000002</v>
      </c>
      <c r="C1043">
        <v>3.9E-2</v>
      </c>
      <c r="D1043">
        <v>7.0000000000000001E-3</v>
      </c>
      <c r="E1043">
        <v>9.32</v>
      </c>
      <c r="F1043">
        <v>18.059999999999999</v>
      </c>
      <c r="G1043">
        <v>-0.02</v>
      </c>
      <c r="H1043">
        <v>374.75</v>
      </c>
      <c r="I1043">
        <v>170.51</v>
      </c>
      <c r="J1043">
        <v>6</v>
      </c>
      <c r="K1043">
        <v>1.88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1</v>
      </c>
      <c r="S1043" s="2">
        <v>1</v>
      </c>
      <c r="T1043">
        <f t="shared" si="16"/>
        <v>10</v>
      </c>
    </row>
    <row r="1044" spans="1:20" x14ac:dyDescent="0.25">
      <c r="A1044">
        <v>20.84</v>
      </c>
      <c r="B1044">
        <v>9.4420000000000002</v>
      </c>
      <c r="C1044">
        <v>3.9E-2</v>
      </c>
      <c r="D1044">
        <v>6.8999999999999999E-3</v>
      </c>
      <c r="E1044">
        <v>9.48</v>
      </c>
      <c r="F1044">
        <v>18.079999999999998</v>
      </c>
      <c r="G1044">
        <v>-0.02</v>
      </c>
      <c r="H1044">
        <v>375.11</v>
      </c>
      <c r="I1044">
        <v>170.67</v>
      </c>
      <c r="J1044">
        <v>6</v>
      </c>
      <c r="K1044">
        <v>1.87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1</v>
      </c>
      <c r="S1044" s="2">
        <v>1</v>
      </c>
      <c r="T1044">
        <f t="shared" si="16"/>
        <v>10</v>
      </c>
    </row>
    <row r="1045" spans="1:20" x14ac:dyDescent="0.25">
      <c r="A1045">
        <v>20.86</v>
      </c>
      <c r="B1045">
        <v>9.7129999999999992</v>
      </c>
      <c r="C1045">
        <v>4.1000000000000002E-2</v>
      </c>
      <c r="D1045">
        <v>3.2599999999999997E-2</v>
      </c>
      <c r="E1045">
        <v>9.81</v>
      </c>
      <c r="F1045">
        <v>18.13</v>
      </c>
      <c r="G1045">
        <v>-0.02</v>
      </c>
      <c r="H1045">
        <v>375.48</v>
      </c>
      <c r="I1045">
        <v>170.84</v>
      </c>
      <c r="J1045">
        <v>6</v>
      </c>
      <c r="K1045">
        <v>1.86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1</v>
      </c>
      <c r="S1045" s="2">
        <v>1</v>
      </c>
      <c r="T1045">
        <f t="shared" si="16"/>
        <v>10</v>
      </c>
    </row>
    <row r="1046" spans="1:20" x14ac:dyDescent="0.25">
      <c r="A1046">
        <v>20.88</v>
      </c>
      <c r="B1046">
        <v>10.266999999999999</v>
      </c>
      <c r="C1046">
        <v>4.2599999999999999E-2</v>
      </c>
      <c r="D1046">
        <v>2.63E-2</v>
      </c>
      <c r="E1046">
        <v>10.119999999999999</v>
      </c>
      <c r="F1046">
        <v>18.16</v>
      </c>
      <c r="G1046">
        <v>-0.02</v>
      </c>
      <c r="H1046">
        <v>375.84</v>
      </c>
      <c r="I1046">
        <v>171.01</v>
      </c>
      <c r="J1046">
        <v>6</v>
      </c>
      <c r="K1046">
        <v>1.84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1</v>
      </c>
      <c r="S1046" s="2">
        <v>1</v>
      </c>
      <c r="T1046">
        <f t="shared" si="16"/>
        <v>10</v>
      </c>
    </row>
    <row r="1047" spans="1:20" x14ac:dyDescent="0.25">
      <c r="A1047">
        <v>20.9</v>
      </c>
      <c r="B1047">
        <v>10.365</v>
      </c>
      <c r="C1047">
        <v>4.0500000000000001E-2</v>
      </c>
      <c r="D1047">
        <v>-3.0999999999999999E-3</v>
      </c>
      <c r="E1047">
        <v>10.26</v>
      </c>
      <c r="F1047">
        <v>18.13</v>
      </c>
      <c r="G1047">
        <v>-0.02</v>
      </c>
      <c r="H1047">
        <v>376.2</v>
      </c>
      <c r="I1047">
        <v>171.17</v>
      </c>
      <c r="J1047">
        <v>6</v>
      </c>
      <c r="K1047">
        <v>1.82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1</v>
      </c>
      <c r="S1047" s="2">
        <v>1</v>
      </c>
      <c r="T1047">
        <f t="shared" si="16"/>
        <v>10</v>
      </c>
    </row>
    <row r="1048" spans="1:20" x14ac:dyDescent="0.25">
      <c r="A1048">
        <v>20.92</v>
      </c>
      <c r="B1048">
        <v>10.141</v>
      </c>
      <c r="C1048">
        <v>3.7999999999999999E-2</v>
      </c>
      <c r="D1048">
        <v>-2.2100000000000002E-2</v>
      </c>
      <c r="E1048">
        <v>10.02</v>
      </c>
      <c r="F1048">
        <v>18.079999999999998</v>
      </c>
      <c r="G1048">
        <v>-0.02</v>
      </c>
      <c r="H1048">
        <v>376.56</v>
      </c>
      <c r="I1048">
        <v>171.34</v>
      </c>
      <c r="J1048">
        <v>6</v>
      </c>
      <c r="K1048">
        <v>1.83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1</v>
      </c>
      <c r="S1048" s="2">
        <v>1</v>
      </c>
      <c r="T1048">
        <f t="shared" si="16"/>
        <v>10</v>
      </c>
    </row>
    <row r="1049" spans="1:20" x14ac:dyDescent="0.25">
      <c r="A1049">
        <v>20.94</v>
      </c>
      <c r="B1049">
        <v>9.577</v>
      </c>
      <c r="C1049">
        <v>3.78E-2</v>
      </c>
      <c r="D1049">
        <v>-2.9600000000000001E-2</v>
      </c>
      <c r="E1049">
        <v>9.5500000000000007</v>
      </c>
      <c r="F1049">
        <v>18.02</v>
      </c>
      <c r="G1049">
        <v>-0.02</v>
      </c>
      <c r="H1049">
        <v>376.92</v>
      </c>
      <c r="I1049">
        <v>171.5</v>
      </c>
      <c r="J1049">
        <v>6</v>
      </c>
      <c r="K1049">
        <v>1.86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1</v>
      </c>
      <c r="S1049" s="2">
        <v>1</v>
      </c>
      <c r="T1049">
        <f t="shared" si="16"/>
        <v>10</v>
      </c>
    </row>
    <row r="1050" spans="1:20" x14ac:dyDescent="0.25">
      <c r="A1050">
        <v>20.96</v>
      </c>
      <c r="B1050">
        <v>8.9329999999999998</v>
      </c>
      <c r="C1050">
        <v>3.6400000000000002E-2</v>
      </c>
      <c r="D1050">
        <v>-1.6899999999999998E-2</v>
      </c>
      <c r="E1050">
        <v>9.08</v>
      </c>
      <c r="F1050">
        <v>17.97</v>
      </c>
      <c r="G1050">
        <v>-0.03</v>
      </c>
      <c r="H1050">
        <v>377.28</v>
      </c>
      <c r="I1050">
        <v>171.66</v>
      </c>
      <c r="J1050">
        <v>6</v>
      </c>
      <c r="K1050">
        <v>1.88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1</v>
      </c>
      <c r="S1050" s="2">
        <v>1</v>
      </c>
      <c r="T1050">
        <f t="shared" si="16"/>
        <v>10</v>
      </c>
    </row>
    <row r="1051" spans="1:20" x14ac:dyDescent="0.25">
      <c r="A1051">
        <v>20.98</v>
      </c>
      <c r="B1051">
        <v>8.7330000000000005</v>
      </c>
      <c r="C1051">
        <v>3.5099999999999999E-2</v>
      </c>
      <c r="D1051">
        <v>8.0000000000000002E-3</v>
      </c>
      <c r="E1051">
        <v>8.7899999999999991</v>
      </c>
      <c r="F1051">
        <v>17.91</v>
      </c>
      <c r="G1051">
        <v>-0.02</v>
      </c>
      <c r="H1051">
        <v>377.64</v>
      </c>
      <c r="I1051">
        <v>171.83</v>
      </c>
      <c r="J1051">
        <v>6</v>
      </c>
      <c r="K1051">
        <v>1.9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  <c r="S1051" s="2">
        <v>1</v>
      </c>
      <c r="T1051">
        <f t="shared" si="16"/>
        <v>10</v>
      </c>
    </row>
    <row r="1052" spans="1:20" x14ac:dyDescent="0.25">
      <c r="A1052">
        <v>21</v>
      </c>
      <c r="B1052">
        <v>8.702</v>
      </c>
      <c r="C1052">
        <v>3.3700000000000001E-2</v>
      </c>
      <c r="D1052">
        <v>2.1000000000000001E-2</v>
      </c>
      <c r="E1052">
        <v>8.68</v>
      </c>
      <c r="F1052">
        <v>17.98</v>
      </c>
      <c r="G1052">
        <v>-0.02</v>
      </c>
      <c r="H1052">
        <v>378</v>
      </c>
      <c r="I1052">
        <v>171.99</v>
      </c>
      <c r="J1052">
        <v>6</v>
      </c>
      <c r="K1052">
        <v>1.92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S1052" s="2">
        <v>1</v>
      </c>
      <c r="T1052">
        <f t="shared" si="16"/>
        <v>10</v>
      </c>
    </row>
    <row r="1053" spans="1:20" x14ac:dyDescent="0.25">
      <c r="A1053">
        <v>21.02</v>
      </c>
      <c r="B1053">
        <v>8.58</v>
      </c>
      <c r="C1053">
        <v>4.2999999999999997E-2</v>
      </c>
      <c r="D1053">
        <v>2.7400000000000001E-2</v>
      </c>
      <c r="E1053">
        <v>8.65</v>
      </c>
      <c r="F1053">
        <v>18.04</v>
      </c>
      <c r="G1053">
        <v>-0.02</v>
      </c>
      <c r="H1053">
        <v>378.36</v>
      </c>
      <c r="I1053">
        <v>172.15</v>
      </c>
      <c r="J1053">
        <v>6</v>
      </c>
      <c r="K1053">
        <v>1.93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S1053" s="2">
        <v>1</v>
      </c>
      <c r="T1053">
        <f t="shared" si="16"/>
        <v>10</v>
      </c>
    </row>
    <row r="1054" spans="1:20" x14ac:dyDescent="0.25">
      <c r="A1054">
        <v>21.04</v>
      </c>
      <c r="B1054">
        <v>8.66</v>
      </c>
      <c r="C1054">
        <v>4.1700000000000001E-2</v>
      </c>
      <c r="D1054">
        <v>3.0499999999999999E-2</v>
      </c>
      <c r="E1054">
        <v>8.69</v>
      </c>
      <c r="F1054">
        <v>18.07</v>
      </c>
      <c r="G1054">
        <v>-0.02</v>
      </c>
      <c r="H1054">
        <v>378.72</v>
      </c>
      <c r="I1054">
        <v>172.32</v>
      </c>
      <c r="J1054">
        <v>6</v>
      </c>
      <c r="K1054">
        <v>1.94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  <c r="S1054" s="2">
        <v>1</v>
      </c>
      <c r="T1054">
        <f t="shared" si="16"/>
        <v>10</v>
      </c>
    </row>
    <row r="1055" spans="1:20" x14ac:dyDescent="0.25">
      <c r="A1055">
        <v>21.06</v>
      </c>
      <c r="B1055">
        <v>8.8119999999999994</v>
      </c>
      <c r="C1055">
        <v>3.6200000000000003E-2</v>
      </c>
      <c r="D1055">
        <v>3.32E-2</v>
      </c>
      <c r="E1055">
        <v>8.74</v>
      </c>
      <c r="F1055">
        <v>17.96</v>
      </c>
      <c r="G1055">
        <v>-0.02</v>
      </c>
      <c r="H1055">
        <v>379.08</v>
      </c>
      <c r="I1055">
        <v>172.48</v>
      </c>
      <c r="J1055">
        <v>6</v>
      </c>
      <c r="K1055">
        <v>1.91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  <c r="S1055" s="2">
        <v>1</v>
      </c>
      <c r="T1055">
        <f t="shared" si="16"/>
        <v>10</v>
      </c>
    </row>
    <row r="1056" spans="1:20" x14ac:dyDescent="0.25">
      <c r="A1056">
        <v>21.08</v>
      </c>
      <c r="B1056">
        <v>8.7390000000000008</v>
      </c>
      <c r="C1056">
        <v>3.1600000000000003E-2</v>
      </c>
      <c r="D1056">
        <v>4.0300000000000002E-2</v>
      </c>
      <c r="E1056">
        <v>8.64</v>
      </c>
      <c r="F1056">
        <v>17.829999999999998</v>
      </c>
      <c r="G1056">
        <v>-0.02</v>
      </c>
      <c r="H1056">
        <v>379.44</v>
      </c>
      <c r="I1056">
        <v>172.64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  <c r="S1056" s="2">
        <v>1</v>
      </c>
      <c r="T1056">
        <f t="shared" si="16"/>
        <v>10</v>
      </c>
    </row>
    <row r="1057" spans="1:20" x14ac:dyDescent="0.25">
      <c r="A1057">
        <v>21.1</v>
      </c>
      <c r="B1057">
        <v>8.3539999999999992</v>
      </c>
      <c r="C1057">
        <v>3.0599999999999999E-2</v>
      </c>
      <c r="D1057">
        <v>-1.67E-2</v>
      </c>
      <c r="E1057">
        <v>8.34</v>
      </c>
      <c r="F1057">
        <v>17.73</v>
      </c>
      <c r="G1057">
        <v>-0.03</v>
      </c>
      <c r="H1057">
        <v>379.79</v>
      </c>
      <c r="I1057">
        <v>172.8</v>
      </c>
      <c r="J1057">
        <v>6</v>
      </c>
      <c r="K1057">
        <v>1.91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  <c r="S1057" s="2">
        <v>1</v>
      </c>
      <c r="T1057">
        <f t="shared" si="16"/>
        <v>10</v>
      </c>
    </row>
    <row r="1058" spans="1:20" x14ac:dyDescent="0.25">
      <c r="A1058">
        <v>21.12</v>
      </c>
      <c r="B1058">
        <v>7.92</v>
      </c>
      <c r="C1058">
        <v>2.92E-2</v>
      </c>
      <c r="D1058">
        <v>-3.7999999999999999E-2</v>
      </c>
      <c r="E1058">
        <v>7.93</v>
      </c>
      <c r="F1058">
        <v>17.72</v>
      </c>
      <c r="G1058">
        <v>-0.03</v>
      </c>
      <c r="H1058">
        <v>380.15</v>
      </c>
      <c r="I1058">
        <v>172.96</v>
      </c>
      <c r="J1058">
        <v>6</v>
      </c>
      <c r="K1058">
        <v>1.94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  <c r="S1058" s="2">
        <v>1</v>
      </c>
      <c r="T1058">
        <f t="shared" si="16"/>
        <v>10</v>
      </c>
    </row>
    <row r="1059" spans="1:20" x14ac:dyDescent="0.25">
      <c r="A1059">
        <v>21.14</v>
      </c>
      <c r="B1059">
        <v>7.53</v>
      </c>
      <c r="C1059">
        <v>3.2000000000000001E-2</v>
      </c>
      <c r="D1059">
        <v>-1.8700000000000001E-2</v>
      </c>
      <c r="E1059">
        <v>7.57</v>
      </c>
      <c r="F1059">
        <v>17.82</v>
      </c>
      <c r="G1059">
        <v>-0.03</v>
      </c>
      <c r="H1059">
        <v>380.5</v>
      </c>
      <c r="I1059">
        <v>173.12</v>
      </c>
      <c r="J1059">
        <v>6</v>
      </c>
      <c r="K1059">
        <v>1.99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S1059" s="2">
        <v>1</v>
      </c>
      <c r="T1059">
        <f t="shared" si="16"/>
        <v>10</v>
      </c>
    </row>
    <row r="1060" spans="1:20" x14ac:dyDescent="0.25">
      <c r="A1060">
        <v>21.16</v>
      </c>
      <c r="B1060">
        <v>7.2809999999999997</v>
      </c>
      <c r="C1060">
        <v>4.0500000000000001E-2</v>
      </c>
      <c r="D1060">
        <v>-3.5000000000000001E-3</v>
      </c>
      <c r="E1060">
        <v>7.42</v>
      </c>
      <c r="F1060">
        <v>17.97</v>
      </c>
      <c r="G1060">
        <v>-0.03</v>
      </c>
      <c r="H1060">
        <v>380.86</v>
      </c>
      <c r="I1060">
        <v>173.28</v>
      </c>
      <c r="J1060">
        <v>6</v>
      </c>
      <c r="K1060">
        <v>2.04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S1060" s="2">
        <v>1</v>
      </c>
      <c r="T1060">
        <f t="shared" si="16"/>
        <v>10</v>
      </c>
    </row>
    <row r="1061" spans="1:20" x14ac:dyDescent="0.25">
      <c r="A1061">
        <v>21.18</v>
      </c>
      <c r="B1061">
        <v>7.4470000000000001</v>
      </c>
      <c r="C1061">
        <v>4.4200000000000003E-2</v>
      </c>
      <c r="D1061">
        <v>1.89E-2</v>
      </c>
      <c r="E1061">
        <v>7.54</v>
      </c>
      <c r="F1061">
        <v>18.04</v>
      </c>
      <c r="G1061">
        <v>-0.03</v>
      </c>
      <c r="H1061">
        <v>381.22</v>
      </c>
      <c r="I1061">
        <v>173.45</v>
      </c>
      <c r="J1061">
        <v>6</v>
      </c>
      <c r="K1061">
        <v>2.04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  <c r="S1061" s="2">
        <v>1</v>
      </c>
      <c r="T1061">
        <f t="shared" si="16"/>
        <v>10</v>
      </c>
    </row>
    <row r="1062" spans="1:20" x14ac:dyDescent="0.25">
      <c r="A1062">
        <v>21.2</v>
      </c>
      <c r="B1062">
        <v>7.8819999999999997</v>
      </c>
      <c r="C1062">
        <v>3.9300000000000002E-2</v>
      </c>
      <c r="D1062">
        <v>3.7199999999999997E-2</v>
      </c>
      <c r="E1062">
        <v>7.93</v>
      </c>
      <c r="F1062">
        <v>18.010000000000002</v>
      </c>
      <c r="G1062">
        <v>-0.02</v>
      </c>
      <c r="H1062">
        <v>381.58</v>
      </c>
      <c r="I1062">
        <v>173.61</v>
      </c>
      <c r="J1062">
        <v>6</v>
      </c>
      <c r="K1062">
        <v>2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  <c r="S1062" s="2">
        <v>1</v>
      </c>
      <c r="T1062">
        <f t="shared" si="16"/>
        <v>10</v>
      </c>
    </row>
    <row r="1063" spans="1:20" x14ac:dyDescent="0.25">
      <c r="A1063">
        <v>21.22</v>
      </c>
      <c r="B1063">
        <v>8.4450000000000003</v>
      </c>
      <c r="C1063">
        <v>3.5200000000000002E-2</v>
      </c>
      <c r="D1063">
        <v>1.5699999999999999E-2</v>
      </c>
      <c r="E1063">
        <v>8.44</v>
      </c>
      <c r="F1063">
        <v>17.940000000000001</v>
      </c>
      <c r="G1063">
        <v>-0.02</v>
      </c>
      <c r="H1063">
        <v>381.94</v>
      </c>
      <c r="I1063">
        <v>173.77</v>
      </c>
      <c r="J1063">
        <v>6</v>
      </c>
      <c r="K1063">
        <v>1.94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  <c r="S1063" s="2">
        <v>1</v>
      </c>
      <c r="T1063">
        <f t="shared" si="16"/>
        <v>10</v>
      </c>
    </row>
    <row r="1064" spans="1:20" x14ac:dyDescent="0.25">
      <c r="A1064">
        <v>21.24</v>
      </c>
      <c r="B1064">
        <v>8.9920000000000009</v>
      </c>
      <c r="C1064">
        <v>3.49E-2</v>
      </c>
      <c r="D1064">
        <v>-2.1399999999999999E-2</v>
      </c>
      <c r="E1064">
        <v>8.99</v>
      </c>
      <c r="F1064">
        <v>17.91</v>
      </c>
      <c r="G1064">
        <v>-0.03</v>
      </c>
      <c r="H1064">
        <v>382.3</v>
      </c>
      <c r="I1064">
        <v>173.94</v>
      </c>
      <c r="J1064">
        <v>6</v>
      </c>
      <c r="K1064">
        <v>1.89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  <c r="S1064" s="2">
        <v>1</v>
      </c>
      <c r="T1064">
        <f t="shared" si="16"/>
        <v>10</v>
      </c>
    </row>
    <row r="1065" spans="1:20" x14ac:dyDescent="0.25">
      <c r="A1065">
        <v>21.26</v>
      </c>
      <c r="B1065">
        <v>9.5589999999999993</v>
      </c>
      <c r="C1065">
        <v>3.44E-2</v>
      </c>
      <c r="D1065">
        <v>-6.0199999999999997E-2</v>
      </c>
      <c r="E1065">
        <v>9.49</v>
      </c>
      <c r="F1065">
        <v>17.93</v>
      </c>
      <c r="G1065">
        <v>-0.03</v>
      </c>
      <c r="H1065">
        <v>382.66</v>
      </c>
      <c r="I1065">
        <v>174.1</v>
      </c>
      <c r="J1065">
        <v>6</v>
      </c>
      <c r="K1065">
        <v>1.85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  <c r="S1065" s="2">
        <v>1</v>
      </c>
      <c r="T1065">
        <f t="shared" si="16"/>
        <v>10</v>
      </c>
    </row>
    <row r="1066" spans="1:20" x14ac:dyDescent="0.25">
      <c r="A1066">
        <v>21.28</v>
      </c>
      <c r="B1066">
        <v>9.9309999999999992</v>
      </c>
      <c r="C1066">
        <v>3.5200000000000002E-2</v>
      </c>
      <c r="D1066">
        <v>-4.7600000000000003E-2</v>
      </c>
      <c r="E1066">
        <v>10.08</v>
      </c>
      <c r="F1066">
        <v>18.04</v>
      </c>
      <c r="G1066">
        <v>-0.03</v>
      </c>
      <c r="H1066">
        <v>383.02</v>
      </c>
      <c r="I1066">
        <v>174.26</v>
      </c>
      <c r="J1066">
        <v>6</v>
      </c>
      <c r="K1066">
        <v>1.83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  <c r="S1066" s="2">
        <v>1</v>
      </c>
      <c r="T1066">
        <f t="shared" si="16"/>
        <v>10</v>
      </c>
    </row>
    <row r="1067" spans="1:20" x14ac:dyDescent="0.25">
      <c r="A1067">
        <v>21.3</v>
      </c>
      <c r="E1067">
        <v>10.61</v>
      </c>
      <c r="F1067">
        <v>18.2</v>
      </c>
      <c r="G1067">
        <v>-0.02</v>
      </c>
      <c r="H1067">
        <v>383.38</v>
      </c>
      <c r="I1067">
        <v>174.43</v>
      </c>
      <c r="J1067">
        <v>6</v>
      </c>
      <c r="K1067">
        <v>1.82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  <c r="S1067" s="2">
        <v>1</v>
      </c>
      <c r="T1067">
        <f t="shared" si="16"/>
        <v>10</v>
      </c>
    </row>
    <row r="1068" spans="1:20" x14ac:dyDescent="0.25">
      <c r="A1068">
        <v>21.32</v>
      </c>
      <c r="E1068">
        <v>7.3</v>
      </c>
      <c r="F1068">
        <v>17.68</v>
      </c>
      <c r="G1068">
        <v>-0.03</v>
      </c>
      <c r="H1068">
        <v>383.74</v>
      </c>
      <c r="I1068">
        <v>174.59</v>
      </c>
      <c r="J1068">
        <v>6</v>
      </c>
      <c r="K1068">
        <v>2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  <c r="S1068" t="s">
        <v>30</v>
      </c>
      <c r="T1068" t="e">
        <f t="shared" si="16"/>
        <v>#VALUE!</v>
      </c>
    </row>
    <row r="1069" spans="1:20" x14ac:dyDescent="0.25">
      <c r="A1069">
        <v>21.34</v>
      </c>
      <c r="E1069">
        <v>0</v>
      </c>
      <c r="F1069">
        <v>17</v>
      </c>
      <c r="G1069">
        <v>0</v>
      </c>
      <c r="H1069">
        <v>384.08</v>
      </c>
      <c r="I1069">
        <v>174.73</v>
      </c>
      <c r="J1069">
        <v>0</v>
      </c>
      <c r="K1069">
        <v>0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  <c r="S1069" t="s">
        <v>30</v>
      </c>
      <c r="T1069" t="e">
        <f t="shared" si="16"/>
        <v>#VALUE!</v>
      </c>
    </row>
    <row r="1070" spans="1:20" x14ac:dyDescent="0.25">
      <c r="A1070">
        <v>21.36</v>
      </c>
      <c r="E1070">
        <v>0</v>
      </c>
      <c r="F1070">
        <v>17</v>
      </c>
      <c r="G1070">
        <v>0</v>
      </c>
      <c r="H1070">
        <v>384.42</v>
      </c>
      <c r="I1070">
        <v>174.88</v>
      </c>
      <c r="J1070">
        <v>0</v>
      </c>
      <c r="K1070">
        <v>0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  <c r="S1070" t="s">
        <v>30</v>
      </c>
      <c r="T1070" t="e">
        <f t="shared" si="16"/>
        <v>#VALUE!</v>
      </c>
    </row>
    <row r="1071" spans="1:20" x14ac:dyDescent="0.25">
      <c r="A1071">
        <v>21.38</v>
      </c>
      <c r="E1071">
        <v>0</v>
      </c>
      <c r="F1071">
        <v>17</v>
      </c>
      <c r="G1071">
        <v>0</v>
      </c>
      <c r="H1071">
        <v>384.76</v>
      </c>
      <c r="I1071">
        <v>175.02</v>
      </c>
      <c r="J1071">
        <v>0</v>
      </c>
      <c r="K1071">
        <v>0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  <c r="S1071" t="s">
        <v>30</v>
      </c>
      <c r="T1071" t="e">
        <f t="shared" si="16"/>
        <v>#VALUE!</v>
      </c>
    </row>
    <row r="1072" spans="1:20" x14ac:dyDescent="0.25">
      <c r="A1072">
        <v>21.4</v>
      </c>
      <c r="E1072">
        <v>0</v>
      </c>
      <c r="F1072">
        <v>17</v>
      </c>
      <c r="G1072">
        <v>0</v>
      </c>
      <c r="H1072">
        <v>385.1</v>
      </c>
      <c r="I1072">
        <v>175.16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S1072" s="2">
        <v>4</v>
      </c>
      <c r="T1072">
        <f t="shared" si="16"/>
        <v>40</v>
      </c>
    </row>
    <row r="1073" spans="1:20" x14ac:dyDescent="0.25">
      <c r="A1073">
        <v>21.42</v>
      </c>
      <c r="E1073">
        <v>1.63</v>
      </c>
      <c r="F1073">
        <v>15.99</v>
      </c>
      <c r="G1073">
        <v>-0.14000000000000001</v>
      </c>
      <c r="H1073">
        <v>385.42</v>
      </c>
      <c r="I1073">
        <v>175.29</v>
      </c>
      <c r="J1073">
        <v>4</v>
      </c>
      <c r="K1073">
        <v>2.88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S1073" s="2">
        <v>3</v>
      </c>
      <c r="T1073">
        <f t="shared" si="16"/>
        <v>30</v>
      </c>
    </row>
    <row r="1074" spans="1:20" x14ac:dyDescent="0.25">
      <c r="A1074">
        <v>21.44</v>
      </c>
      <c r="E1074">
        <v>2.74</v>
      </c>
      <c r="F1074">
        <v>16.78</v>
      </c>
      <c r="G1074">
        <v>-7.0000000000000007E-2</v>
      </c>
      <c r="H1074">
        <v>385.75</v>
      </c>
      <c r="I1074">
        <v>175.43</v>
      </c>
      <c r="J1074">
        <v>5</v>
      </c>
      <c r="K1074">
        <v>2.58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S1074" s="2">
        <v>3</v>
      </c>
      <c r="T1074">
        <f t="shared" si="16"/>
        <v>30</v>
      </c>
    </row>
    <row r="1075" spans="1:20" x14ac:dyDescent="0.25">
      <c r="A1075">
        <v>21.46</v>
      </c>
      <c r="E1075">
        <v>3.42</v>
      </c>
      <c r="F1075">
        <v>17.09</v>
      </c>
      <c r="G1075">
        <v>-0.05</v>
      </c>
      <c r="H1075">
        <v>386.1</v>
      </c>
      <c r="I1075">
        <v>175.57</v>
      </c>
      <c r="J1075">
        <v>5</v>
      </c>
      <c r="K1075">
        <v>2.4700000000000002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S1075" s="2">
        <v>3</v>
      </c>
      <c r="T1075">
        <f t="shared" si="16"/>
        <v>30</v>
      </c>
    </row>
    <row r="1076" spans="1:20" x14ac:dyDescent="0.25">
      <c r="A1076">
        <v>21.48</v>
      </c>
      <c r="E1076">
        <v>4.08</v>
      </c>
      <c r="F1076">
        <v>17.309999999999999</v>
      </c>
      <c r="G1076">
        <v>-0.05</v>
      </c>
      <c r="H1076">
        <v>386.44</v>
      </c>
      <c r="I1076">
        <v>175.72</v>
      </c>
      <c r="J1076">
        <v>5</v>
      </c>
      <c r="K1076">
        <v>2.37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S1076" s="2">
        <v>2</v>
      </c>
      <c r="T1076">
        <f t="shared" si="16"/>
        <v>20</v>
      </c>
    </row>
    <row r="1077" spans="1:20" x14ac:dyDescent="0.25">
      <c r="A1077">
        <v>21.5</v>
      </c>
      <c r="E1077">
        <v>4.91</v>
      </c>
      <c r="F1077">
        <v>17.510000000000002</v>
      </c>
      <c r="G1077">
        <v>-0.04</v>
      </c>
      <c r="H1077">
        <v>386.79</v>
      </c>
      <c r="I1077">
        <v>175.88</v>
      </c>
      <c r="J1077">
        <v>5</v>
      </c>
      <c r="K1077">
        <v>2.27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S1077" s="2">
        <v>2</v>
      </c>
      <c r="T1077">
        <f t="shared" si="16"/>
        <v>20</v>
      </c>
    </row>
    <row r="1078" spans="1:20" x14ac:dyDescent="0.25">
      <c r="A1078">
        <v>21.52</v>
      </c>
      <c r="E1078">
        <v>5.92</v>
      </c>
      <c r="F1078">
        <v>17.68</v>
      </c>
      <c r="G1078">
        <v>-0.03</v>
      </c>
      <c r="H1078">
        <v>387.15</v>
      </c>
      <c r="I1078">
        <v>176.03</v>
      </c>
      <c r="J1078">
        <v>5</v>
      </c>
      <c r="K1078">
        <v>2.16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S1078" s="2">
        <v>1</v>
      </c>
      <c r="T1078">
        <f t="shared" si="16"/>
        <v>10</v>
      </c>
    </row>
    <row r="1079" spans="1:20" x14ac:dyDescent="0.25">
      <c r="A1079">
        <v>21.54</v>
      </c>
      <c r="E1079">
        <v>7.16</v>
      </c>
      <c r="F1079">
        <v>17.88</v>
      </c>
      <c r="G1079">
        <v>-0.02</v>
      </c>
      <c r="H1079">
        <v>387.5</v>
      </c>
      <c r="I1079">
        <v>176.2</v>
      </c>
      <c r="J1079">
        <v>6</v>
      </c>
      <c r="K1079">
        <v>2.0499999999999998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  <c r="S1079" s="2">
        <v>1</v>
      </c>
      <c r="T1079">
        <f t="shared" si="16"/>
        <v>10</v>
      </c>
    </row>
    <row r="1080" spans="1:20" x14ac:dyDescent="0.25">
      <c r="A1080">
        <v>21.56</v>
      </c>
      <c r="E1080">
        <v>7.99</v>
      </c>
      <c r="F1080">
        <v>18.07</v>
      </c>
      <c r="G1080">
        <v>-0.02</v>
      </c>
      <c r="H1080">
        <v>387.86</v>
      </c>
      <c r="I1080">
        <v>176.36</v>
      </c>
      <c r="J1080">
        <v>6</v>
      </c>
      <c r="K1080">
        <v>2.0099999999999998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  <c r="S1080" s="2">
        <v>1</v>
      </c>
      <c r="T1080">
        <f t="shared" si="16"/>
        <v>10</v>
      </c>
    </row>
    <row r="1081" spans="1:20" x14ac:dyDescent="0.25">
      <c r="A1081">
        <v>21.58</v>
      </c>
      <c r="B1081">
        <v>8.3249999999999993</v>
      </c>
      <c r="C1081">
        <v>4.7100000000000003E-2</v>
      </c>
      <c r="D1081">
        <v>3.2300000000000002E-2</v>
      </c>
      <c r="E1081">
        <v>8.1999999999999993</v>
      </c>
      <c r="F1081">
        <v>18.21</v>
      </c>
      <c r="G1081">
        <v>-0.02</v>
      </c>
      <c r="H1081">
        <v>388.23</v>
      </c>
      <c r="I1081">
        <v>176.53</v>
      </c>
      <c r="J1081">
        <v>6</v>
      </c>
      <c r="K1081">
        <v>2.0099999999999998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  <c r="S1081" s="2">
        <v>2</v>
      </c>
      <c r="T1081">
        <f t="shared" si="16"/>
        <v>20</v>
      </c>
    </row>
    <row r="1082" spans="1:20" x14ac:dyDescent="0.25">
      <c r="A1082">
        <v>21.6</v>
      </c>
      <c r="B1082">
        <v>7.827</v>
      </c>
      <c r="C1082">
        <v>5.0599999999999999E-2</v>
      </c>
      <c r="D1082">
        <v>1.46E-2</v>
      </c>
      <c r="E1082">
        <v>7.79</v>
      </c>
      <c r="F1082">
        <v>18.28</v>
      </c>
      <c r="G1082">
        <v>-0.03</v>
      </c>
      <c r="H1082">
        <v>388.59</v>
      </c>
      <c r="I1082">
        <v>176.7</v>
      </c>
      <c r="J1082">
        <v>6</v>
      </c>
      <c r="K1082">
        <v>2.0699999999999998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  <c r="S1082" s="2">
        <v>2</v>
      </c>
      <c r="T1082">
        <f t="shared" si="16"/>
        <v>20</v>
      </c>
    </row>
    <row r="1083" spans="1:20" x14ac:dyDescent="0.25">
      <c r="A1083">
        <v>21.62</v>
      </c>
      <c r="B1083">
        <v>7.2039999999999997</v>
      </c>
      <c r="C1083">
        <v>5.2600000000000001E-2</v>
      </c>
      <c r="D1083">
        <v>1.3899999999999999E-2</v>
      </c>
      <c r="E1083">
        <v>7.32</v>
      </c>
      <c r="F1083">
        <v>18.309999999999999</v>
      </c>
      <c r="G1083">
        <v>-0.03</v>
      </c>
      <c r="H1083">
        <v>388.96</v>
      </c>
      <c r="I1083">
        <v>176.87</v>
      </c>
      <c r="J1083">
        <v>5</v>
      </c>
      <c r="K1083">
        <v>2.12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  <c r="S1083" s="2">
        <v>2</v>
      </c>
      <c r="T1083">
        <f t="shared" si="16"/>
        <v>20</v>
      </c>
    </row>
    <row r="1084" spans="1:20" x14ac:dyDescent="0.25">
      <c r="A1084">
        <v>21.64</v>
      </c>
      <c r="B1084">
        <v>6.9269999999999996</v>
      </c>
      <c r="C1084">
        <v>5.4600000000000003E-2</v>
      </c>
      <c r="D1084">
        <v>6.1000000000000004E-3</v>
      </c>
      <c r="E1084">
        <v>6.96</v>
      </c>
      <c r="F1084">
        <v>18.329999999999998</v>
      </c>
      <c r="G1084">
        <v>-0.04</v>
      </c>
      <c r="H1084">
        <v>389.33</v>
      </c>
      <c r="I1084">
        <v>177.04</v>
      </c>
      <c r="J1084">
        <v>5</v>
      </c>
      <c r="K1084">
        <v>2.17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S1084" s="2">
        <v>2</v>
      </c>
      <c r="T1084">
        <f t="shared" si="16"/>
        <v>20</v>
      </c>
    </row>
    <row r="1085" spans="1:20" x14ac:dyDescent="0.25">
      <c r="A1085">
        <v>21.66</v>
      </c>
      <c r="B1085">
        <v>6.766</v>
      </c>
      <c r="C1085">
        <v>5.6500000000000002E-2</v>
      </c>
      <c r="D1085">
        <v>-8.1299999999999997E-2</v>
      </c>
      <c r="E1085">
        <v>6.82</v>
      </c>
      <c r="F1085">
        <v>18.45</v>
      </c>
      <c r="G1085">
        <v>-0.04</v>
      </c>
      <c r="H1085">
        <v>389.7</v>
      </c>
      <c r="I1085">
        <v>177.21</v>
      </c>
      <c r="J1085">
        <v>5</v>
      </c>
      <c r="K1085">
        <v>2.21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S1085" s="2">
        <v>2</v>
      </c>
      <c r="T1085">
        <f t="shared" si="16"/>
        <v>20</v>
      </c>
    </row>
    <row r="1086" spans="1:20" x14ac:dyDescent="0.25">
      <c r="A1086">
        <v>21.68</v>
      </c>
      <c r="B1086">
        <v>6.8150000000000004</v>
      </c>
      <c r="C1086">
        <v>7.17E-2</v>
      </c>
      <c r="D1086">
        <v>-9.9199999999999997E-2</v>
      </c>
      <c r="E1086">
        <v>6.91</v>
      </c>
      <c r="F1086">
        <v>18.63</v>
      </c>
      <c r="G1086">
        <v>-0.05</v>
      </c>
      <c r="H1086">
        <v>390.07</v>
      </c>
      <c r="I1086">
        <v>177.39</v>
      </c>
      <c r="J1086">
        <v>5</v>
      </c>
      <c r="K1086">
        <v>2.2400000000000002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  <c r="S1086" s="2">
        <v>2</v>
      </c>
      <c r="T1086">
        <f t="shared" si="16"/>
        <v>20</v>
      </c>
    </row>
    <row r="1087" spans="1:20" x14ac:dyDescent="0.25">
      <c r="A1087">
        <v>21.7</v>
      </c>
      <c r="B1087">
        <v>7.19</v>
      </c>
      <c r="C1087">
        <v>8.4699999999999998E-2</v>
      </c>
      <c r="D1087">
        <v>-8.3599999999999994E-2</v>
      </c>
      <c r="E1087">
        <v>7.63</v>
      </c>
      <c r="F1087">
        <v>18.850000000000001</v>
      </c>
      <c r="G1087">
        <v>-0.04</v>
      </c>
      <c r="H1087">
        <v>390.45</v>
      </c>
      <c r="I1087">
        <v>177.57</v>
      </c>
      <c r="J1087">
        <v>5</v>
      </c>
      <c r="K1087">
        <v>2.21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  <c r="S1087" s="2">
        <v>2</v>
      </c>
      <c r="T1087">
        <f t="shared" si="16"/>
        <v>20</v>
      </c>
    </row>
    <row r="1088" spans="1:20" x14ac:dyDescent="0.25">
      <c r="A1088">
        <v>21.72</v>
      </c>
      <c r="B1088">
        <v>8.9260000000000002</v>
      </c>
      <c r="C1088">
        <v>9.35E-2</v>
      </c>
      <c r="D1088">
        <v>-8.8400000000000006E-2</v>
      </c>
      <c r="E1088">
        <v>8.91</v>
      </c>
      <c r="F1088">
        <v>18.940000000000001</v>
      </c>
      <c r="G1088">
        <v>-0.04</v>
      </c>
      <c r="H1088">
        <v>390.82</v>
      </c>
      <c r="I1088">
        <v>177.75</v>
      </c>
      <c r="J1088">
        <v>5</v>
      </c>
      <c r="K1088">
        <v>2.11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  <c r="S1088" s="2">
        <v>1</v>
      </c>
      <c r="T1088">
        <f t="shared" si="16"/>
        <v>10</v>
      </c>
    </row>
    <row r="1089" spans="1:20" x14ac:dyDescent="0.25">
      <c r="A1089">
        <v>21.74</v>
      </c>
      <c r="B1089">
        <v>10.686</v>
      </c>
      <c r="C1089">
        <v>7.7200000000000005E-2</v>
      </c>
      <c r="D1089">
        <v>-0.2495</v>
      </c>
      <c r="E1089">
        <v>10.73</v>
      </c>
      <c r="F1089">
        <v>18.96</v>
      </c>
      <c r="G1089">
        <v>-0.04</v>
      </c>
      <c r="H1089">
        <v>391.2</v>
      </c>
      <c r="I1089">
        <v>177.93</v>
      </c>
      <c r="J1089">
        <v>6</v>
      </c>
      <c r="K1089">
        <v>1.98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  <c r="S1089" s="2">
        <v>1</v>
      </c>
      <c r="T1089">
        <f t="shared" si="16"/>
        <v>10</v>
      </c>
    </row>
    <row r="1090" spans="1:20" x14ac:dyDescent="0.25">
      <c r="A1090">
        <v>21.76</v>
      </c>
      <c r="B1090">
        <v>12.72</v>
      </c>
      <c r="C1090">
        <v>7.3300000000000004E-2</v>
      </c>
      <c r="D1090">
        <v>-0.33450000000000002</v>
      </c>
      <c r="E1090">
        <v>12.72</v>
      </c>
      <c r="F1090">
        <v>18.920000000000002</v>
      </c>
      <c r="G1090">
        <v>-0.04</v>
      </c>
      <c r="H1090">
        <v>391.58</v>
      </c>
      <c r="I1090">
        <v>178.12</v>
      </c>
      <c r="J1090">
        <v>6</v>
      </c>
      <c r="K1090">
        <v>1.84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  <c r="S1090" s="2">
        <v>1</v>
      </c>
      <c r="T1090">
        <f t="shared" si="16"/>
        <v>10</v>
      </c>
    </row>
    <row r="1091" spans="1:20" x14ac:dyDescent="0.25">
      <c r="A1091">
        <v>21.78</v>
      </c>
      <c r="B1091">
        <v>14.96</v>
      </c>
      <c r="C1091">
        <v>7.2999999999999995E-2</v>
      </c>
      <c r="D1091">
        <v>-0.38590000000000002</v>
      </c>
      <c r="E1091">
        <v>14.43</v>
      </c>
      <c r="F1091">
        <v>18.95</v>
      </c>
      <c r="G1091">
        <v>-0.04</v>
      </c>
      <c r="H1091">
        <v>391.96</v>
      </c>
      <c r="I1091">
        <v>178.3</v>
      </c>
      <c r="J1091">
        <v>6</v>
      </c>
      <c r="K1091">
        <v>1.75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  <c r="S1091" s="2">
        <v>1</v>
      </c>
      <c r="T1091">
        <f t="shared" ref="T1091:T1154" si="17">S1091*10</f>
        <v>10</v>
      </c>
    </row>
    <row r="1092" spans="1:20" x14ac:dyDescent="0.25">
      <c r="A1092">
        <v>21.8</v>
      </c>
      <c r="B1092">
        <v>15.824999999999999</v>
      </c>
      <c r="C1092">
        <v>7.2800000000000004E-2</v>
      </c>
      <c r="D1092">
        <v>-0.39090000000000003</v>
      </c>
      <c r="E1092">
        <v>15.19</v>
      </c>
      <c r="F1092">
        <v>18.96</v>
      </c>
      <c r="G1092">
        <v>-0.04</v>
      </c>
      <c r="H1092">
        <v>392.34</v>
      </c>
      <c r="I1092">
        <v>178.48</v>
      </c>
      <c r="J1092">
        <v>6</v>
      </c>
      <c r="K1092">
        <v>1.71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  <c r="S1092" s="2">
        <v>1</v>
      </c>
      <c r="T1092">
        <f t="shared" si="17"/>
        <v>10</v>
      </c>
    </row>
    <row r="1093" spans="1:20" x14ac:dyDescent="0.25">
      <c r="A1093">
        <v>21.82</v>
      </c>
      <c r="B1093">
        <v>15.005000000000001</v>
      </c>
      <c r="C1093">
        <v>7.2499999999999995E-2</v>
      </c>
      <c r="D1093">
        <v>-0.31490000000000001</v>
      </c>
      <c r="E1093">
        <v>15.1</v>
      </c>
      <c r="F1093">
        <v>18.97</v>
      </c>
      <c r="G1093">
        <v>-0.04</v>
      </c>
      <c r="H1093">
        <v>392.72</v>
      </c>
      <c r="I1093">
        <v>178.67</v>
      </c>
      <c r="J1093">
        <v>6</v>
      </c>
      <c r="K1093">
        <v>1.72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  <c r="S1093" s="2">
        <v>1</v>
      </c>
      <c r="T1093">
        <f t="shared" si="17"/>
        <v>10</v>
      </c>
    </row>
    <row r="1094" spans="1:20" x14ac:dyDescent="0.25">
      <c r="A1094">
        <v>21.84</v>
      </c>
      <c r="B1094">
        <v>14.675000000000001</v>
      </c>
      <c r="C1094">
        <v>7.4099999999999999E-2</v>
      </c>
      <c r="D1094">
        <v>-0.24729999999999999</v>
      </c>
      <c r="E1094">
        <v>14.68</v>
      </c>
      <c r="F1094">
        <v>18.989999999999998</v>
      </c>
      <c r="G1094">
        <v>-0.03</v>
      </c>
      <c r="H1094">
        <v>393.1</v>
      </c>
      <c r="I1094">
        <v>178.85</v>
      </c>
      <c r="J1094">
        <v>6</v>
      </c>
      <c r="K1094">
        <v>1.75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S1094" s="2">
        <v>1</v>
      </c>
      <c r="T1094">
        <f t="shared" si="17"/>
        <v>10</v>
      </c>
    </row>
    <row r="1095" spans="1:20" x14ac:dyDescent="0.25">
      <c r="A1095">
        <v>21.86</v>
      </c>
      <c r="B1095">
        <v>14.494</v>
      </c>
      <c r="C1095">
        <v>8.0299999999999996E-2</v>
      </c>
      <c r="D1095">
        <v>-0.1174</v>
      </c>
      <c r="E1095">
        <v>14.67</v>
      </c>
      <c r="F1095">
        <v>19.03</v>
      </c>
      <c r="G1095">
        <v>-0.02</v>
      </c>
      <c r="H1095">
        <v>393.48</v>
      </c>
      <c r="I1095">
        <v>179.03</v>
      </c>
      <c r="J1095">
        <v>6</v>
      </c>
      <c r="K1095">
        <v>1.76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  <c r="S1095" s="2">
        <v>1</v>
      </c>
      <c r="T1095">
        <f t="shared" si="17"/>
        <v>10</v>
      </c>
    </row>
    <row r="1096" spans="1:20" x14ac:dyDescent="0.25">
      <c r="A1096">
        <v>21.88</v>
      </c>
      <c r="B1096">
        <v>14.91</v>
      </c>
      <c r="C1096">
        <v>8.0399999999999999E-2</v>
      </c>
      <c r="D1096">
        <v>-2.8400000000000002E-2</v>
      </c>
      <c r="E1096">
        <v>15.06</v>
      </c>
      <c r="F1096">
        <v>19.07</v>
      </c>
      <c r="G1096">
        <v>-0.02</v>
      </c>
      <c r="H1096">
        <v>393.86</v>
      </c>
      <c r="I1096">
        <v>179.22</v>
      </c>
      <c r="J1096">
        <v>6</v>
      </c>
      <c r="K1096">
        <v>1.74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  <c r="S1096" s="2">
        <v>1</v>
      </c>
      <c r="T1096">
        <f t="shared" si="17"/>
        <v>10</v>
      </c>
    </row>
    <row r="1097" spans="1:20" x14ac:dyDescent="0.25">
      <c r="A1097">
        <v>21.9</v>
      </c>
      <c r="B1097">
        <v>15.801</v>
      </c>
      <c r="C1097">
        <v>7.9500000000000001E-2</v>
      </c>
      <c r="D1097">
        <v>6.3700000000000007E-2</v>
      </c>
      <c r="E1097">
        <v>15.66</v>
      </c>
      <c r="F1097">
        <v>19.079999999999998</v>
      </c>
      <c r="G1097">
        <v>-0.01</v>
      </c>
      <c r="H1097">
        <v>394.24</v>
      </c>
      <c r="I1097">
        <v>179.4</v>
      </c>
      <c r="J1097">
        <v>6</v>
      </c>
      <c r="K1097">
        <v>1.72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  <c r="S1097" s="2">
        <v>1</v>
      </c>
      <c r="T1097">
        <f t="shared" si="17"/>
        <v>10</v>
      </c>
    </row>
    <row r="1098" spans="1:20" x14ac:dyDescent="0.25">
      <c r="A1098">
        <v>21.92</v>
      </c>
      <c r="B1098">
        <v>16.245999999999999</v>
      </c>
      <c r="C1098">
        <v>7.8600000000000003E-2</v>
      </c>
      <c r="D1098">
        <v>6.0900000000000003E-2</v>
      </c>
      <c r="E1098">
        <v>16.2</v>
      </c>
      <c r="F1098">
        <v>19.079999999999998</v>
      </c>
      <c r="G1098">
        <v>-0.01</v>
      </c>
      <c r="H1098">
        <v>394.62</v>
      </c>
      <c r="I1098">
        <v>179.59</v>
      </c>
      <c r="J1098">
        <v>6</v>
      </c>
      <c r="K1098">
        <v>1.69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  <c r="S1098" s="2">
        <v>1</v>
      </c>
      <c r="T1098">
        <f t="shared" si="17"/>
        <v>10</v>
      </c>
    </row>
    <row r="1099" spans="1:20" x14ac:dyDescent="0.25">
      <c r="A1099">
        <v>21.94</v>
      </c>
      <c r="B1099">
        <v>16.533000000000001</v>
      </c>
      <c r="C1099">
        <v>7.8700000000000006E-2</v>
      </c>
      <c r="D1099">
        <v>4.3E-3</v>
      </c>
      <c r="E1099">
        <v>16.37</v>
      </c>
      <c r="F1099">
        <v>19.09</v>
      </c>
      <c r="G1099">
        <v>-0.01</v>
      </c>
      <c r="H1099">
        <v>395.01</v>
      </c>
      <c r="I1099">
        <v>179.78</v>
      </c>
      <c r="J1099">
        <v>6</v>
      </c>
      <c r="K1099">
        <v>1.69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  <c r="S1099" s="2">
        <v>1</v>
      </c>
      <c r="T1099">
        <f t="shared" si="17"/>
        <v>10</v>
      </c>
    </row>
    <row r="1100" spans="1:20" x14ac:dyDescent="0.25">
      <c r="A1100">
        <v>21.96</v>
      </c>
      <c r="B1100">
        <v>16.311</v>
      </c>
      <c r="C1100">
        <v>8.0399999999999999E-2</v>
      </c>
      <c r="D1100">
        <v>7.7000000000000002E-3</v>
      </c>
      <c r="E1100">
        <v>16.22</v>
      </c>
      <c r="F1100">
        <v>19.09</v>
      </c>
      <c r="G1100">
        <v>-0.01</v>
      </c>
      <c r="H1100">
        <v>395.39</v>
      </c>
      <c r="I1100">
        <v>179.96</v>
      </c>
      <c r="J1100">
        <v>6</v>
      </c>
      <c r="K1100">
        <v>1.69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  <c r="S1100" s="2">
        <v>1</v>
      </c>
      <c r="T1100">
        <f t="shared" si="17"/>
        <v>10</v>
      </c>
    </row>
    <row r="1101" spans="1:20" x14ac:dyDescent="0.25">
      <c r="A1101">
        <v>21.98</v>
      </c>
      <c r="B1101">
        <v>15.819000000000001</v>
      </c>
      <c r="C1101">
        <v>7.9899999999999999E-2</v>
      </c>
      <c r="D1101">
        <v>4.4299999999999999E-2</v>
      </c>
      <c r="E1101">
        <v>15.9</v>
      </c>
      <c r="F1101">
        <v>19.100000000000001</v>
      </c>
      <c r="G1101">
        <v>-0.01</v>
      </c>
      <c r="H1101">
        <v>395.77</v>
      </c>
      <c r="I1101">
        <v>180.15</v>
      </c>
      <c r="J1101">
        <v>6</v>
      </c>
      <c r="K1101">
        <v>1.71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  <c r="S1101" s="2">
        <v>1</v>
      </c>
      <c r="T1101">
        <f t="shared" si="17"/>
        <v>10</v>
      </c>
    </row>
    <row r="1102" spans="1:20" x14ac:dyDescent="0.25">
      <c r="A1102">
        <v>22</v>
      </c>
      <c r="B1102">
        <v>15.548999999999999</v>
      </c>
      <c r="C1102">
        <v>8.1000000000000003E-2</v>
      </c>
      <c r="D1102">
        <v>6.4199999999999993E-2</v>
      </c>
      <c r="E1102">
        <v>15.47</v>
      </c>
      <c r="F1102">
        <v>19.09</v>
      </c>
      <c r="G1102">
        <v>-0.01</v>
      </c>
      <c r="H1102">
        <v>396.15</v>
      </c>
      <c r="I1102">
        <v>180.33</v>
      </c>
      <c r="J1102">
        <v>6</v>
      </c>
      <c r="K1102">
        <v>1.73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  <c r="S1102" s="2">
        <v>1</v>
      </c>
      <c r="T1102">
        <f t="shared" si="17"/>
        <v>10</v>
      </c>
    </row>
    <row r="1103" spans="1:20" x14ac:dyDescent="0.25">
      <c r="A1103">
        <v>22.02</v>
      </c>
      <c r="B1103">
        <v>15.013</v>
      </c>
      <c r="C1103">
        <v>8.1699999999999995E-2</v>
      </c>
      <c r="D1103">
        <v>6.1499999999999999E-2</v>
      </c>
      <c r="E1103">
        <v>14.95</v>
      </c>
      <c r="F1103">
        <v>19.079999999999998</v>
      </c>
      <c r="G1103">
        <v>-0.01</v>
      </c>
      <c r="H1103">
        <v>396.53</v>
      </c>
      <c r="I1103">
        <v>180.52</v>
      </c>
      <c r="J1103">
        <v>6</v>
      </c>
      <c r="K1103">
        <v>1.76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  <c r="S1103" s="2">
        <v>1</v>
      </c>
      <c r="T1103">
        <f t="shared" si="17"/>
        <v>10</v>
      </c>
    </row>
    <row r="1104" spans="1:20" x14ac:dyDescent="0.25">
      <c r="A1104">
        <v>22.04</v>
      </c>
      <c r="B1104">
        <v>14.255000000000001</v>
      </c>
      <c r="C1104">
        <v>8.0799999999999997E-2</v>
      </c>
      <c r="D1104">
        <v>5.1999999999999998E-2</v>
      </c>
      <c r="E1104">
        <v>14.43</v>
      </c>
      <c r="F1104">
        <v>19.04</v>
      </c>
      <c r="G1104">
        <v>-0.01</v>
      </c>
      <c r="H1104">
        <v>396.91</v>
      </c>
      <c r="I1104">
        <v>180.7</v>
      </c>
      <c r="J1104">
        <v>6</v>
      </c>
      <c r="K1104">
        <v>1.77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  <c r="S1104" s="2">
        <v>1</v>
      </c>
      <c r="T1104">
        <f t="shared" si="17"/>
        <v>10</v>
      </c>
    </row>
    <row r="1105" spans="1:20" x14ac:dyDescent="0.25">
      <c r="A1105">
        <v>22.06</v>
      </c>
      <c r="B1105">
        <v>13.981999999999999</v>
      </c>
      <c r="C1105">
        <v>7.5300000000000006E-2</v>
      </c>
      <c r="D1105">
        <v>4.6199999999999998E-2</v>
      </c>
      <c r="E1105">
        <v>13.88</v>
      </c>
      <c r="F1105">
        <v>18.93</v>
      </c>
      <c r="G1105">
        <v>-0.01</v>
      </c>
      <c r="H1105">
        <v>397.29</v>
      </c>
      <c r="I1105">
        <v>180.88</v>
      </c>
      <c r="J1105">
        <v>6</v>
      </c>
      <c r="K1105">
        <v>1.78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  <c r="S1105" s="2">
        <v>1</v>
      </c>
      <c r="T1105">
        <f t="shared" si="17"/>
        <v>10</v>
      </c>
    </row>
    <row r="1106" spans="1:20" x14ac:dyDescent="0.25">
      <c r="A1106">
        <v>22.08</v>
      </c>
      <c r="B1106">
        <v>13.36</v>
      </c>
      <c r="C1106">
        <v>6.25E-2</v>
      </c>
      <c r="D1106">
        <v>4.8000000000000001E-2</v>
      </c>
      <c r="E1106">
        <v>13.36</v>
      </c>
      <c r="F1106">
        <v>18.79</v>
      </c>
      <c r="G1106">
        <v>-0.01</v>
      </c>
      <c r="H1106">
        <v>397.67</v>
      </c>
      <c r="I1106">
        <v>181.06</v>
      </c>
      <c r="J1106">
        <v>6</v>
      </c>
      <c r="K1106">
        <v>1.78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  <c r="S1106" s="2">
        <v>1</v>
      </c>
      <c r="T1106">
        <f t="shared" si="17"/>
        <v>10</v>
      </c>
    </row>
    <row r="1107" spans="1:20" x14ac:dyDescent="0.25">
      <c r="A1107">
        <v>22.1</v>
      </c>
      <c r="B1107">
        <v>12.721</v>
      </c>
      <c r="C1107">
        <v>5.7799999999999997E-2</v>
      </c>
      <c r="D1107">
        <v>4.6399999999999997E-2</v>
      </c>
      <c r="E1107">
        <v>12.9</v>
      </c>
      <c r="F1107">
        <v>18.66</v>
      </c>
      <c r="G1107">
        <v>-0.01</v>
      </c>
      <c r="H1107">
        <v>398.04</v>
      </c>
      <c r="I1107">
        <v>181.24</v>
      </c>
      <c r="J1107">
        <v>6</v>
      </c>
      <c r="K1107">
        <v>1.78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S1107" s="2">
        <v>1</v>
      </c>
      <c r="T1107">
        <f t="shared" si="17"/>
        <v>10</v>
      </c>
    </row>
    <row r="1108" spans="1:20" x14ac:dyDescent="0.25">
      <c r="A1108">
        <v>22.12</v>
      </c>
      <c r="B1108">
        <v>12.599</v>
      </c>
      <c r="C1108">
        <v>5.7200000000000001E-2</v>
      </c>
      <c r="D1108">
        <v>1.46E-2</v>
      </c>
      <c r="E1108">
        <v>12.71</v>
      </c>
      <c r="F1108">
        <v>18.62</v>
      </c>
      <c r="G1108">
        <v>-0.02</v>
      </c>
      <c r="H1108">
        <v>398.41</v>
      </c>
      <c r="I1108">
        <v>181.42</v>
      </c>
      <c r="J1108">
        <v>6</v>
      </c>
      <c r="K1108">
        <v>1.78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  <c r="S1108" s="2">
        <v>1</v>
      </c>
      <c r="T1108">
        <f t="shared" si="17"/>
        <v>10</v>
      </c>
    </row>
    <row r="1109" spans="1:20" x14ac:dyDescent="0.25">
      <c r="A1109">
        <v>22.14</v>
      </c>
      <c r="B1109">
        <v>12.802</v>
      </c>
      <c r="C1109">
        <v>5.74E-2</v>
      </c>
      <c r="D1109">
        <v>-8.4599999999999995E-2</v>
      </c>
      <c r="E1109">
        <v>12.69</v>
      </c>
      <c r="F1109">
        <v>18.62</v>
      </c>
      <c r="G1109">
        <v>-0.02</v>
      </c>
      <c r="H1109">
        <v>398.79</v>
      </c>
      <c r="I1109">
        <v>181.59</v>
      </c>
      <c r="J1109">
        <v>6</v>
      </c>
      <c r="K1109">
        <v>1.78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  <c r="S1109" s="2">
        <v>1</v>
      </c>
      <c r="T1109">
        <f t="shared" si="17"/>
        <v>10</v>
      </c>
    </row>
    <row r="1110" spans="1:20" x14ac:dyDescent="0.25">
      <c r="A1110">
        <v>22.16</v>
      </c>
      <c r="B1110">
        <v>12.692</v>
      </c>
      <c r="C1110">
        <v>5.7500000000000002E-2</v>
      </c>
      <c r="D1110">
        <v>-4.3999999999999997E-2</v>
      </c>
      <c r="E1110">
        <v>12.69</v>
      </c>
      <c r="F1110">
        <v>18.62</v>
      </c>
      <c r="G1110">
        <v>-0.02</v>
      </c>
      <c r="H1110">
        <v>399.16</v>
      </c>
      <c r="I1110">
        <v>181.77</v>
      </c>
      <c r="J1110">
        <v>6</v>
      </c>
      <c r="K1110">
        <v>1.78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  <c r="S1110" s="2">
        <v>1</v>
      </c>
      <c r="T1110">
        <f t="shared" si="17"/>
        <v>10</v>
      </c>
    </row>
    <row r="1111" spans="1:20" x14ac:dyDescent="0.25">
      <c r="A1111">
        <v>22.18</v>
      </c>
      <c r="B1111">
        <v>12.592000000000001</v>
      </c>
      <c r="C1111">
        <v>5.7599999999999998E-2</v>
      </c>
      <c r="D1111">
        <v>-8.3999999999999995E-3</v>
      </c>
      <c r="E1111">
        <v>12.62</v>
      </c>
      <c r="F1111">
        <v>18.71</v>
      </c>
      <c r="G1111">
        <v>-0.02</v>
      </c>
      <c r="H1111">
        <v>399.53</v>
      </c>
      <c r="I1111">
        <v>181.95</v>
      </c>
      <c r="J1111">
        <v>6</v>
      </c>
      <c r="K1111">
        <v>1.81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S1111" s="2">
        <v>1</v>
      </c>
      <c r="T1111">
        <f t="shared" si="17"/>
        <v>10</v>
      </c>
    </row>
    <row r="1112" spans="1:20" x14ac:dyDescent="0.25">
      <c r="A1112">
        <v>22.2</v>
      </c>
      <c r="B1112">
        <v>12.587</v>
      </c>
      <c r="C1112">
        <v>7.2099999999999997E-2</v>
      </c>
      <c r="D1112">
        <v>-7.3000000000000001E-3</v>
      </c>
      <c r="E1112">
        <v>12.61</v>
      </c>
      <c r="F1112">
        <v>18.829999999999998</v>
      </c>
      <c r="G1112">
        <v>-0.02</v>
      </c>
      <c r="H1112">
        <v>399.91</v>
      </c>
      <c r="I1112">
        <v>182.13</v>
      </c>
      <c r="J1112">
        <v>6</v>
      </c>
      <c r="K1112">
        <v>1.83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  <c r="S1112" s="2">
        <v>1</v>
      </c>
      <c r="T1112">
        <f t="shared" si="17"/>
        <v>10</v>
      </c>
    </row>
    <row r="1113" spans="1:20" x14ac:dyDescent="0.25">
      <c r="A1113">
        <v>22.22</v>
      </c>
      <c r="B1113">
        <v>12.646000000000001</v>
      </c>
      <c r="C1113">
        <v>7.6600000000000001E-2</v>
      </c>
      <c r="D1113">
        <v>-6.0000000000000001E-3</v>
      </c>
      <c r="E1113">
        <v>12.65</v>
      </c>
      <c r="F1113">
        <v>18.91</v>
      </c>
      <c r="G1113">
        <v>-0.02</v>
      </c>
      <c r="H1113">
        <v>400.29</v>
      </c>
      <c r="I1113">
        <v>182.31</v>
      </c>
      <c r="J1113">
        <v>6</v>
      </c>
      <c r="K1113">
        <v>1.85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  <c r="S1113" s="2">
        <v>1</v>
      </c>
      <c r="T1113">
        <f t="shared" si="17"/>
        <v>10</v>
      </c>
    </row>
    <row r="1114" spans="1:20" x14ac:dyDescent="0.25">
      <c r="A1114">
        <v>22.24</v>
      </c>
      <c r="B1114">
        <v>12.708</v>
      </c>
      <c r="C1114">
        <v>7.2099999999999997E-2</v>
      </c>
      <c r="D1114">
        <v>2.6700000000000002E-2</v>
      </c>
      <c r="E1114">
        <v>12.7</v>
      </c>
      <c r="F1114">
        <v>18.88</v>
      </c>
      <c r="G1114">
        <v>-0.02</v>
      </c>
      <c r="H1114">
        <v>400.67</v>
      </c>
      <c r="I1114">
        <v>182.49</v>
      </c>
      <c r="J1114">
        <v>6</v>
      </c>
      <c r="K1114">
        <v>1.84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  <c r="S1114" s="2">
        <v>1</v>
      </c>
      <c r="T1114">
        <f t="shared" si="17"/>
        <v>10</v>
      </c>
    </row>
    <row r="1115" spans="1:20" x14ac:dyDescent="0.25">
      <c r="A1115">
        <v>22.26</v>
      </c>
      <c r="B1115">
        <v>12.756</v>
      </c>
      <c r="C1115">
        <v>6.7599999999999993E-2</v>
      </c>
      <c r="D1115">
        <v>-1.01E-2</v>
      </c>
      <c r="E1115">
        <v>12.69</v>
      </c>
      <c r="F1115">
        <v>18.809999999999999</v>
      </c>
      <c r="G1115">
        <v>-0.02</v>
      </c>
      <c r="H1115">
        <v>401.04</v>
      </c>
      <c r="I1115">
        <v>182.67</v>
      </c>
      <c r="J1115">
        <v>6</v>
      </c>
      <c r="K1115">
        <v>1.82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  <c r="S1115" s="2">
        <v>1</v>
      </c>
      <c r="T1115">
        <f t="shared" si="17"/>
        <v>10</v>
      </c>
    </row>
    <row r="1116" spans="1:20" x14ac:dyDescent="0.25">
      <c r="A1116">
        <v>22.28</v>
      </c>
      <c r="B1116">
        <v>12.628</v>
      </c>
      <c r="C1116">
        <v>6.3200000000000006E-2</v>
      </c>
      <c r="D1116">
        <v>-0.15690000000000001</v>
      </c>
      <c r="E1116">
        <v>12.51</v>
      </c>
      <c r="F1116">
        <v>18.760000000000002</v>
      </c>
      <c r="G1116">
        <v>-0.03</v>
      </c>
      <c r="H1116">
        <v>401.42</v>
      </c>
      <c r="I1116">
        <v>182.85</v>
      </c>
      <c r="J1116">
        <v>6</v>
      </c>
      <c r="K1116">
        <v>1.82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  <c r="S1116" s="2">
        <v>1</v>
      </c>
      <c r="T1116">
        <f t="shared" si="17"/>
        <v>10</v>
      </c>
    </row>
    <row r="1117" spans="1:20" x14ac:dyDescent="0.25">
      <c r="A1117">
        <v>22.3</v>
      </c>
      <c r="B1117">
        <v>12.23</v>
      </c>
      <c r="C1117">
        <v>6.4699999999999994E-2</v>
      </c>
      <c r="D1117">
        <v>-0.24429999999999999</v>
      </c>
      <c r="E1117">
        <v>12.1</v>
      </c>
      <c r="F1117">
        <v>18.72</v>
      </c>
      <c r="G1117">
        <v>-0.04</v>
      </c>
      <c r="H1117">
        <v>401.79</v>
      </c>
      <c r="I1117">
        <v>183.03</v>
      </c>
      <c r="J1117">
        <v>6</v>
      </c>
      <c r="K1117">
        <v>1.84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  <c r="S1117" s="2">
        <v>1</v>
      </c>
      <c r="T1117">
        <f t="shared" si="17"/>
        <v>10</v>
      </c>
    </row>
    <row r="1118" spans="1:20" x14ac:dyDescent="0.25">
      <c r="A1118">
        <v>22.32</v>
      </c>
      <c r="B1118">
        <v>11.558999999999999</v>
      </c>
      <c r="C1118">
        <v>6.2199999999999998E-2</v>
      </c>
      <c r="D1118">
        <v>-0.1792</v>
      </c>
      <c r="E1118">
        <v>11.56</v>
      </c>
      <c r="F1118">
        <v>18.739999999999998</v>
      </c>
      <c r="G1118">
        <v>-0.04</v>
      </c>
      <c r="H1118">
        <v>402.17</v>
      </c>
      <c r="I1118">
        <v>183.21</v>
      </c>
      <c r="J1118">
        <v>6</v>
      </c>
      <c r="K1118">
        <v>1.88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  <c r="S1118" s="2">
        <v>1</v>
      </c>
      <c r="T1118">
        <f t="shared" si="17"/>
        <v>10</v>
      </c>
    </row>
    <row r="1119" spans="1:20" x14ac:dyDescent="0.25">
      <c r="A1119">
        <v>22.34</v>
      </c>
      <c r="B1119">
        <v>11</v>
      </c>
      <c r="C1119">
        <v>7.0900000000000005E-2</v>
      </c>
      <c r="D1119">
        <v>-0.11119999999999999</v>
      </c>
      <c r="E1119">
        <v>11.13</v>
      </c>
      <c r="F1119">
        <v>18.77</v>
      </c>
      <c r="G1119">
        <v>-0.03</v>
      </c>
      <c r="H1119">
        <v>402.54</v>
      </c>
      <c r="I1119">
        <v>183.39</v>
      </c>
      <c r="J1119">
        <v>6</v>
      </c>
      <c r="K1119">
        <v>1.92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S1119" s="2">
        <v>1</v>
      </c>
      <c r="T1119">
        <f t="shared" si="17"/>
        <v>10</v>
      </c>
    </row>
    <row r="1120" spans="1:20" x14ac:dyDescent="0.25">
      <c r="A1120">
        <v>22.36</v>
      </c>
      <c r="B1120">
        <v>10.885</v>
      </c>
      <c r="C1120">
        <v>7.2099999999999997E-2</v>
      </c>
      <c r="D1120">
        <v>-4.3799999999999999E-2</v>
      </c>
      <c r="E1120">
        <v>10.93</v>
      </c>
      <c r="F1120">
        <v>18.809999999999999</v>
      </c>
      <c r="G1120">
        <v>-0.03</v>
      </c>
      <c r="H1120">
        <v>402.92</v>
      </c>
      <c r="I1120">
        <v>183.57</v>
      </c>
      <c r="J1120">
        <v>6</v>
      </c>
      <c r="K1120">
        <v>1.94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  <c r="S1120" s="2">
        <v>1</v>
      </c>
      <c r="T1120">
        <f t="shared" si="17"/>
        <v>10</v>
      </c>
    </row>
    <row r="1121" spans="1:20" x14ac:dyDescent="0.25">
      <c r="A1121">
        <v>22.38</v>
      </c>
      <c r="B1121">
        <v>10.951000000000001</v>
      </c>
      <c r="C1121">
        <v>7.0499999999999993E-2</v>
      </c>
      <c r="D1121">
        <v>-2.35E-2</v>
      </c>
      <c r="E1121">
        <v>10.86</v>
      </c>
      <c r="F1121">
        <v>18.8</v>
      </c>
      <c r="G1121">
        <v>-0.02</v>
      </c>
      <c r="H1121">
        <v>403.29</v>
      </c>
      <c r="I1121">
        <v>183.75</v>
      </c>
      <c r="J1121">
        <v>6</v>
      </c>
      <c r="K1121">
        <v>1.94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  <c r="S1121" s="2">
        <v>1</v>
      </c>
      <c r="T1121">
        <f t="shared" si="17"/>
        <v>10</v>
      </c>
    </row>
    <row r="1122" spans="1:20" x14ac:dyDescent="0.25">
      <c r="A1122">
        <v>22.4</v>
      </c>
      <c r="B1122">
        <v>10.747999999999999</v>
      </c>
      <c r="C1122">
        <v>6.8900000000000003E-2</v>
      </c>
      <c r="D1122">
        <v>-1.0699999999999999E-2</v>
      </c>
      <c r="E1122">
        <v>10.59</v>
      </c>
      <c r="F1122">
        <v>18.760000000000002</v>
      </c>
      <c r="G1122">
        <v>-0.02</v>
      </c>
      <c r="H1122">
        <v>403.67</v>
      </c>
      <c r="I1122">
        <v>183.93</v>
      </c>
      <c r="J1122">
        <v>6</v>
      </c>
      <c r="K1122">
        <v>1.95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  <c r="S1122" s="2">
        <v>1</v>
      </c>
      <c r="T1122">
        <f t="shared" si="17"/>
        <v>10</v>
      </c>
    </row>
    <row r="1123" spans="1:20" x14ac:dyDescent="0.25">
      <c r="A1123">
        <v>22.42</v>
      </c>
      <c r="B1123">
        <v>10.085000000000001</v>
      </c>
      <c r="C1123">
        <v>6.7299999999999999E-2</v>
      </c>
      <c r="D1123">
        <v>-3.9600000000000003E-2</v>
      </c>
      <c r="E1123">
        <v>10.11</v>
      </c>
      <c r="F1123">
        <v>18.73</v>
      </c>
      <c r="G1123">
        <v>-0.03</v>
      </c>
      <c r="H1123">
        <v>404.04</v>
      </c>
      <c r="I1123">
        <v>184.1</v>
      </c>
      <c r="J1123">
        <v>6</v>
      </c>
      <c r="K1123">
        <v>1.98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  <c r="S1123" s="2">
        <v>1</v>
      </c>
      <c r="T1123">
        <f t="shared" si="17"/>
        <v>10</v>
      </c>
    </row>
    <row r="1124" spans="1:20" x14ac:dyDescent="0.25">
      <c r="A1124">
        <v>22.44</v>
      </c>
      <c r="B1124">
        <v>9.5299999999999994</v>
      </c>
      <c r="C1124">
        <v>6.8699999999999997E-2</v>
      </c>
      <c r="D1124">
        <v>-5.4399999999999997E-2</v>
      </c>
      <c r="E1124">
        <v>9.6</v>
      </c>
      <c r="F1124">
        <v>18.78</v>
      </c>
      <c r="G1124">
        <v>-0.03</v>
      </c>
      <c r="H1124">
        <v>404.42</v>
      </c>
      <c r="I1124">
        <v>184.28</v>
      </c>
      <c r="J1124">
        <v>6</v>
      </c>
      <c r="K1124">
        <v>2.0299999999999998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  <c r="S1124" s="2">
        <v>2</v>
      </c>
      <c r="T1124">
        <f t="shared" si="17"/>
        <v>20</v>
      </c>
    </row>
    <row r="1125" spans="1:20" x14ac:dyDescent="0.25">
      <c r="A1125">
        <v>22.46</v>
      </c>
      <c r="B1125">
        <v>9.218</v>
      </c>
      <c r="C1125">
        <v>8.0399999999999999E-2</v>
      </c>
      <c r="D1125">
        <v>-6.0699999999999997E-2</v>
      </c>
      <c r="E1125">
        <v>9.2100000000000009</v>
      </c>
      <c r="F1125">
        <v>18.91</v>
      </c>
      <c r="G1125">
        <v>-0.03</v>
      </c>
      <c r="H1125">
        <v>404.8</v>
      </c>
      <c r="I1125">
        <v>184.47</v>
      </c>
      <c r="J1125">
        <v>5</v>
      </c>
      <c r="K1125">
        <v>2.09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  <c r="S1125" s="2">
        <v>2</v>
      </c>
      <c r="T1125">
        <f t="shared" si="17"/>
        <v>20</v>
      </c>
    </row>
    <row r="1126" spans="1:20" x14ac:dyDescent="0.25">
      <c r="A1126">
        <v>22.48</v>
      </c>
      <c r="B1126">
        <v>8.9060000000000006</v>
      </c>
      <c r="C1126">
        <v>9.6799999999999997E-2</v>
      </c>
      <c r="D1126">
        <v>-3.3000000000000002E-2</v>
      </c>
      <c r="E1126">
        <v>8.9</v>
      </c>
      <c r="F1126">
        <v>19.04</v>
      </c>
      <c r="G1126">
        <v>-0.03</v>
      </c>
      <c r="H1126">
        <v>405.18</v>
      </c>
      <c r="I1126">
        <v>184.65</v>
      </c>
      <c r="J1126">
        <v>5</v>
      </c>
      <c r="K1126">
        <v>2.15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S1126" s="2">
        <v>2</v>
      </c>
      <c r="T1126">
        <f t="shared" si="17"/>
        <v>20</v>
      </c>
    </row>
    <row r="1127" spans="1:20" x14ac:dyDescent="0.25">
      <c r="A1127">
        <v>22.5</v>
      </c>
      <c r="B1127">
        <v>8.5939999999999994</v>
      </c>
      <c r="C1127">
        <v>0.1011</v>
      </c>
      <c r="D1127">
        <v>1.46E-2</v>
      </c>
      <c r="E1127">
        <v>8.74</v>
      </c>
      <c r="F1127">
        <v>19.12</v>
      </c>
      <c r="G1127">
        <v>-0.03</v>
      </c>
      <c r="H1127">
        <v>405.56</v>
      </c>
      <c r="I1127">
        <v>184.84</v>
      </c>
      <c r="J1127">
        <v>5</v>
      </c>
      <c r="K1127">
        <v>2.19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S1127" s="2">
        <v>2</v>
      </c>
      <c r="T1127">
        <f t="shared" si="17"/>
        <v>20</v>
      </c>
    </row>
    <row r="1128" spans="1:20" x14ac:dyDescent="0.25">
      <c r="A1128">
        <v>22.52</v>
      </c>
      <c r="B1128">
        <v>8.7319999999999993</v>
      </c>
      <c r="C1128">
        <v>0.1028</v>
      </c>
      <c r="D1128">
        <v>-4.6100000000000002E-2</v>
      </c>
      <c r="E1128">
        <v>8.92</v>
      </c>
      <c r="F1128">
        <v>19.05</v>
      </c>
      <c r="G1128">
        <v>-0.04</v>
      </c>
      <c r="H1128">
        <v>405.94</v>
      </c>
      <c r="I1128">
        <v>185.02</v>
      </c>
      <c r="J1128">
        <v>5</v>
      </c>
      <c r="K1128">
        <v>2.15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  <c r="S1128" s="2">
        <v>2</v>
      </c>
      <c r="T1128">
        <f t="shared" si="17"/>
        <v>20</v>
      </c>
    </row>
    <row r="1129" spans="1:20" x14ac:dyDescent="0.25">
      <c r="A1129">
        <v>22.54</v>
      </c>
      <c r="B1129">
        <v>9.484</v>
      </c>
      <c r="C1129">
        <v>7.8399999999999997E-2</v>
      </c>
      <c r="D1129">
        <v>-0.2</v>
      </c>
      <c r="E1129">
        <v>9.56</v>
      </c>
      <c r="F1129">
        <v>18.86</v>
      </c>
      <c r="G1129">
        <v>-0.05</v>
      </c>
      <c r="H1129">
        <v>406.32</v>
      </c>
      <c r="I1129">
        <v>185.2</v>
      </c>
      <c r="J1129">
        <v>6</v>
      </c>
      <c r="K1129">
        <v>2.06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  <c r="S1129" s="2">
        <v>1</v>
      </c>
      <c r="T1129">
        <f t="shared" si="17"/>
        <v>10</v>
      </c>
    </row>
    <row r="1130" spans="1:20" x14ac:dyDescent="0.25">
      <c r="A1130">
        <v>22.56</v>
      </c>
      <c r="B1130">
        <v>10.581</v>
      </c>
      <c r="C1130">
        <v>5.21E-2</v>
      </c>
      <c r="D1130">
        <v>-0.39240000000000003</v>
      </c>
      <c r="E1130">
        <v>10.36</v>
      </c>
      <c r="F1130">
        <v>18.59</v>
      </c>
      <c r="G1130">
        <v>-0.06</v>
      </c>
      <c r="H1130">
        <v>406.69</v>
      </c>
      <c r="I1130">
        <v>185.38</v>
      </c>
      <c r="J1130">
        <v>6</v>
      </c>
      <c r="K1130">
        <v>1.93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1</v>
      </c>
      <c r="S1130" s="2">
        <v>1</v>
      </c>
      <c r="T1130">
        <f t="shared" si="17"/>
        <v>10</v>
      </c>
    </row>
    <row r="1131" spans="1:20" x14ac:dyDescent="0.25">
      <c r="A1131">
        <v>22.58</v>
      </c>
      <c r="B1131">
        <v>11.221</v>
      </c>
      <c r="C1131">
        <v>4.9399999999999999E-2</v>
      </c>
      <c r="D1131">
        <v>-0.47749999999999998</v>
      </c>
      <c r="E1131">
        <v>11.04</v>
      </c>
      <c r="F1131">
        <v>18.39</v>
      </c>
      <c r="G1131">
        <v>-0.06</v>
      </c>
      <c r="H1131">
        <v>407.06</v>
      </c>
      <c r="I1131">
        <v>185.55</v>
      </c>
      <c r="J1131">
        <v>6</v>
      </c>
      <c r="K1131">
        <v>1.85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1</v>
      </c>
      <c r="S1131" s="2">
        <v>1</v>
      </c>
      <c r="T1131">
        <f t="shared" si="17"/>
        <v>10</v>
      </c>
    </row>
    <row r="1132" spans="1:20" x14ac:dyDescent="0.25">
      <c r="A1132">
        <v>22.6</v>
      </c>
      <c r="B1132">
        <v>11.582000000000001</v>
      </c>
      <c r="C1132">
        <v>4.6699999999999998E-2</v>
      </c>
      <c r="D1132">
        <v>-0.47639999999999999</v>
      </c>
      <c r="E1132">
        <v>11.46</v>
      </c>
      <c r="F1132">
        <v>18.36</v>
      </c>
      <c r="G1132">
        <v>-0.06</v>
      </c>
      <c r="H1132">
        <v>407.43</v>
      </c>
      <c r="I1132">
        <v>185.72</v>
      </c>
      <c r="J1132">
        <v>6</v>
      </c>
      <c r="K1132">
        <v>1.81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1</v>
      </c>
      <c r="S1132" s="2">
        <v>1</v>
      </c>
      <c r="T1132">
        <f t="shared" si="17"/>
        <v>10</v>
      </c>
    </row>
    <row r="1133" spans="1:20" x14ac:dyDescent="0.25">
      <c r="A1133">
        <v>22.62</v>
      </c>
      <c r="B1133">
        <v>11.869</v>
      </c>
      <c r="C1133">
        <v>4.6399999999999997E-2</v>
      </c>
      <c r="D1133">
        <v>-0.44429999999999997</v>
      </c>
      <c r="E1133">
        <v>11.7</v>
      </c>
      <c r="F1133">
        <v>18.34</v>
      </c>
      <c r="G1133">
        <v>-0.06</v>
      </c>
      <c r="H1133">
        <v>407.79</v>
      </c>
      <c r="I1133">
        <v>185.89</v>
      </c>
      <c r="J1133">
        <v>6</v>
      </c>
      <c r="K1133">
        <v>1.79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1</v>
      </c>
      <c r="S1133" s="2">
        <v>1</v>
      </c>
      <c r="T1133">
        <f t="shared" si="17"/>
        <v>10</v>
      </c>
    </row>
    <row r="1134" spans="1:20" x14ac:dyDescent="0.25">
      <c r="A1134">
        <v>22.64</v>
      </c>
      <c r="B1134">
        <v>11.927</v>
      </c>
      <c r="C1134">
        <v>4.5999999999999999E-2</v>
      </c>
      <c r="D1134">
        <v>-0.41620000000000001</v>
      </c>
      <c r="E1134">
        <v>11.73</v>
      </c>
      <c r="F1134">
        <v>18.34</v>
      </c>
      <c r="G1134">
        <v>-0.06</v>
      </c>
      <c r="H1134">
        <v>408.16</v>
      </c>
      <c r="I1134">
        <v>186.06</v>
      </c>
      <c r="J1134">
        <v>6</v>
      </c>
      <c r="K1134">
        <v>1.79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1</v>
      </c>
      <c r="S1134" s="2">
        <v>1</v>
      </c>
      <c r="T1134">
        <f t="shared" si="17"/>
        <v>10</v>
      </c>
    </row>
    <row r="1135" spans="1:20" x14ac:dyDescent="0.25">
      <c r="A1135">
        <v>22.66</v>
      </c>
      <c r="B1135">
        <v>11.632999999999999</v>
      </c>
      <c r="C1135">
        <v>4.5699999999999998E-2</v>
      </c>
      <c r="D1135">
        <v>-0.3911</v>
      </c>
      <c r="E1135">
        <v>11.66</v>
      </c>
      <c r="F1135">
        <v>18.36</v>
      </c>
      <c r="G1135">
        <v>-0.05</v>
      </c>
      <c r="H1135">
        <v>408.53</v>
      </c>
      <c r="I1135">
        <v>186.23</v>
      </c>
      <c r="J1135">
        <v>6</v>
      </c>
      <c r="K1135">
        <v>1.8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1</v>
      </c>
      <c r="S1135" s="2">
        <v>1</v>
      </c>
      <c r="T1135">
        <f t="shared" si="17"/>
        <v>10</v>
      </c>
    </row>
    <row r="1136" spans="1:20" x14ac:dyDescent="0.25">
      <c r="A1136">
        <v>22.68</v>
      </c>
      <c r="B1136">
        <v>11.631</v>
      </c>
      <c r="C1136">
        <v>5.0099999999999999E-2</v>
      </c>
      <c r="D1136">
        <v>-0.28649999999999998</v>
      </c>
      <c r="E1136">
        <v>11.57</v>
      </c>
      <c r="F1136">
        <v>18.420000000000002</v>
      </c>
      <c r="G1136">
        <v>-0.05</v>
      </c>
      <c r="H1136">
        <v>408.9</v>
      </c>
      <c r="I1136">
        <v>186.4</v>
      </c>
      <c r="J1136">
        <v>6</v>
      </c>
      <c r="K1136">
        <v>1.82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1</v>
      </c>
      <c r="S1136" s="2">
        <v>1</v>
      </c>
      <c r="T1136">
        <f t="shared" si="17"/>
        <v>10</v>
      </c>
    </row>
    <row r="1137" spans="1:20" x14ac:dyDescent="0.25">
      <c r="A1137">
        <v>22.7</v>
      </c>
      <c r="B1137">
        <v>11.628</v>
      </c>
      <c r="C1137">
        <v>5.2900000000000003E-2</v>
      </c>
      <c r="D1137">
        <v>-0.23710000000000001</v>
      </c>
      <c r="E1137">
        <v>11.54</v>
      </c>
      <c r="F1137">
        <v>18.47</v>
      </c>
      <c r="G1137">
        <v>-0.04</v>
      </c>
      <c r="H1137">
        <v>409.27</v>
      </c>
      <c r="I1137">
        <v>186.58</v>
      </c>
      <c r="J1137">
        <v>6</v>
      </c>
      <c r="K1137">
        <v>1.83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1</v>
      </c>
      <c r="S1137" s="2">
        <v>1</v>
      </c>
      <c r="T1137">
        <f t="shared" si="17"/>
        <v>10</v>
      </c>
    </row>
    <row r="1138" spans="1:20" x14ac:dyDescent="0.25">
      <c r="A1138">
        <v>22.72</v>
      </c>
      <c r="B1138">
        <v>11.510999999999999</v>
      </c>
      <c r="C1138">
        <v>5.3100000000000001E-2</v>
      </c>
      <c r="D1138">
        <v>-0.16980000000000001</v>
      </c>
      <c r="E1138">
        <v>11.46</v>
      </c>
      <c r="F1138">
        <v>18.52</v>
      </c>
      <c r="G1138">
        <v>-0.04</v>
      </c>
      <c r="H1138">
        <v>409.64</v>
      </c>
      <c r="I1138">
        <v>186.75</v>
      </c>
      <c r="J1138">
        <v>6</v>
      </c>
      <c r="K1138">
        <v>1.84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1</v>
      </c>
      <c r="S1138" s="2">
        <v>1</v>
      </c>
      <c r="T1138">
        <f t="shared" si="17"/>
        <v>10</v>
      </c>
    </row>
    <row r="1139" spans="1:20" x14ac:dyDescent="0.25">
      <c r="A1139">
        <v>22.74</v>
      </c>
      <c r="B1139">
        <v>11.365</v>
      </c>
      <c r="C1139">
        <v>5.7000000000000002E-2</v>
      </c>
      <c r="D1139">
        <v>-0.15179999999999999</v>
      </c>
      <c r="E1139">
        <v>11.3</v>
      </c>
      <c r="F1139">
        <v>18.53</v>
      </c>
      <c r="G1139">
        <v>-0.03</v>
      </c>
      <c r="H1139">
        <v>410.01</v>
      </c>
      <c r="I1139">
        <v>186.93</v>
      </c>
      <c r="J1139">
        <v>6</v>
      </c>
      <c r="K1139">
        <v>1.86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1</v>
      </c>
      <c r="S1139" s="2">
        <v>1</v>
      </c>
      <c r="T1139">
        <f t="shared" si="17"/>
        <v>10</v>
      </c>
    </row>
    <row r="1140" spans="1:20" x14ac:dyDescent="0.25">
      <c r="A1140">
        <v>22.76</v>
      </c>
      <c r="B1140">
        <v>11.103999999999999</v>
      </c>
      <c r="C1140">
        <v>5.4899999999999997E-2</v>
      </c>
      <c r="D1140">
        <v>-0.1195</v>
      </c>
      <c r="E1140">
        <v>11.12</v>
      </c>
      <c r="F1140">
        <v>18.55</v>
      </c>
      <c r="G1140">
        <v>-0.03</v>
      </c>
      <c r="H1140">
        <v>410.38</v>
      </c>
      <c r="I1140">
        <v>187.1</v>
      </c>
      <c r="J1140">
        <v>6</v>
      </c>
      <c r="K1140">
        <v>1.87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1</v>
      </c>
      <c r="S1140" s="2">
        <v>1</v>
      </c>
      <c r="T1140">
        <f t="shared" si="17"/>
        <v>10</v>
      </c>
    </row>
    <row r="1141" spans="1:20" x14ac:dyDescent="0.25">
      <c r="A1141">
        <v>22.78</v>
      </c>
      <c r="B1141">
        <v>10.962</v>
      </c>
      <c r="C1141">
        <v>5.7299999999999997E-2</v>
      </c>
      <c r="D1141">
        <v>-7.5300000000000006E-2</v>
      </c>
      <c r="E1141">
        <v>10.95</v>
      </c>
      <c r="F1141">
        <v>18.57</v>
      </c>
      <c r="G1141">
        <v>-0.03</v>
      </c>
      <c r="H1141">
        <v>410.75</v>
      </c>
      <c r="I1141">
        <v>187.28</v>
      </c>
      <c r="J1141">
        <v>6</v>
      </c>
      <c r="K1141">
        <v>1.89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1</v>
      </c>
      <c r="S1141" s="2">
        <v>1</v>
      </c>
      <c r="T1141">
        <f t="shared" si="17"/>
        <v>10</v>
      </c>
    </row>
    <row r="1142" spans="1:20" x14ac:dyDescent="0.25">
      <c r="A1142">
        <v>22.8</v>
      </c>
      <c r="B1142">
        <v>10.816000000000001</v>
      </c>
      <c r="C1142">
        <v>6.0499999999999998E-2</v>
      </c>
      <c r="D1142">
        <v>-3.8100000000000002E-2</v>
      </c>
      <c r="E1142">
        <v>10.8</v>
      </c>
      <c r="F1142">
        <v>18.62</v>
      </c>
      <c r="G1142">
        <v>-0.03</v>
      </c>
      <c r="H1142">
        <v>411.12</v>
      </c>
      <c r="I1142">
        <v>187.45</v>
      </c>
      <c r="J1142">
        <v>6</v>
      </c>
      <c r="K1142">
        <v>1.91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1</v>
      </c>
      <c r="S1142" s="2">
        <v>1</v>
      </c>
      <c r="T1142">
        <f t="shared" si="17"/>
        <v>10</v>
      </c>
    </row>
    <row r="1143" spans="1:20" x14ac:dyDescent="0.25">
      <c r="A1143">
        <v>22.82</v>
      </c>
      <c r="B1143">
        <v>10.637</v>
      </c>
      <c r="C1143">
        <v>6.3399999999999998E-2</v>
      </c>
      <c r="D1143">
        <v>-2.1899999999999999E-2</v>
      </c>
      <c r="E1143">
        <v>10.6</v>
      </c>
      <c r="F1143">
        <v>18.68</v>
      </c>
      <c r="G1143">
        <v>-0.02</v>
      </c>
      <c r="H1143">
        <v>411.49</v>
      </c>
      <c r="I1143">
        <v>187.63</v>
      </c>
      <c r="J1143">
        <v>6</v>
      </c>
      <c r="K1143">
        <v>1.94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1</v>
      </c>
      <c r="S1143" s="2">
        <v>1</v>
      </c>
      <c r="T1143">
        <f t="shared" si="17"/>
        <v>10</v>
      </c>
    </row>
    <row r="1144" spans="1:20" x14ac:dyDescent="0.25">
      <c r="A1144">
        <v>22.84</v>
      </c>
      <c r="B1144">
        <v>10.349</v>
      </c>
      <c r="C1144">
        <v>6.8000000000000005E-2</v>
      </c>
      <c r="D1144">
        <v>-2.2000000000000001E-3</v>
      </c>
      <c r="E1144">
        <v>10.39</v>
      </c>
      <c r="F1144">
        <v>18.7</v>
      </c>
      <c r="G1144">
        <v>-0.02</v>
      </c>
      <c r="H1144">
        <v>411.87</v>
      </c>
      <c r="I1144">
        <v>187.81</v>
      </c>
      <c r="J1144">
        <v>6</v>
      </c>
      <c r="K1144">
        <v>1.96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1</v>
      </c>
      <c r="S1144" s="2">
        <v>1</v>
      </c>
      <c r="T1144">
        <f t="shared" si="17"/>
        <v>10</v>
      </c>
    </row>
    <row r="1145" spans="1:20" x14ac:dyDescent="0.25">
      <c r="A1145">
        <v>22.86</v>
      </c>
      <c r="B1145">
        <v>10.194000000000001</v>
      </c>
      <c r="C1145">
        <v>6.5500000000000003E-2</v>
      </c>
      <c r="D1145">
        <v>1.1299999999999999E-2</v>
      </c>
      <c r="E1145">
        <v>10.18</v>
      </c>
      <c r="F1145">
        <v>18.690000000000001</v>
      </c>
      <c r="G1145">
        <v>-0.02</v>
      </c>
      <c r="H1145">
        <v>412.24</v>
      </c>
      <c r="I1145">
        <v>187.99</v>
      </c>
      <c r="J1145">
        <v>6</v>
      </c>
      <c r="K1145">
        <v>1.97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1</v>
      </c>
      <c r="S1145" s="2">
        <v>1</v>
      </c>
      <c r="T1145">
        <f t="shared" si="17"/>
        <v>10</v>
      </c>
    </row>
    <row r="1146" spans="1:20" x14ac:dyDescent="0.25">
      <c r="A1146">
        <v>22.88</v>
      </c>
      <c r="B1146">
        <v>9.9949999999999992</v>
      </c>
      <c r="C1146">
        <v>6.3100000000000003E-2</v>
      </c>
      <c r="D1146">
        <v>1.83E-2</v>
      </c>
      <c r="E1146">
        <v>10.029999999999999</v>
      </c>
      <c r="F1146">
        <v>18.64</v>
      </c>
      <c r="G1146">
        <v>-0.02</v>
      </c>
      <c r="H1146">
        <v>412.61</v>
      </c>
      <c r="I1146">
        <v>188.16</v>
      </c>
      <c r="J1146">
        <v>6</v>
      </c>
      <c r="K1146">
        <v>1.97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1</v>
      </c>
      <c r="S1146" s="2">
        <v>1</v>
      </c>
      <c r="T1146">
        <f t="shared" si="17"/>
        <v>10</v>
      </c>
    </row>
    <row r="1147" spans="1:20" x14ac:dyDescent="0.25">
      <c r="A1147">
        <v>22.9</v>
      </c>
      <c r="B1147">
        <v>9.8859999999999992</v>
      </c>
      <c r="C1147">
        <v>6.0999999999999999E-2</v>
      </c>
      <c r="D1147">
        <v>1.21E-2</v>
      </c>
      <c r="E1147">
        <v>9.8800000000000008</v>
      </c>
      <c r="F1147">
        <v>18.600000000000001</v>
      </c>
      <c r="G1147">
        <v>-0.02</v>
      </c>
      <c r="H1147">
        <v>412.99</v>
      </c>
      <c r="I1147">
        <v>188.34</v>
      </c>
      <c r="J1147">
        <v>6</v>
      </c>
      <c r="K1147">
        <v>1.98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1</v>
      </c>
      <c r="S1147" s="2">
        <v>1</v>
      </c>
      <c r="T1147">
        <f t="shared" si="17"/>
        <v>10</v>
      </c>
    </row>
    <row r="1148" spans="1:20" x14ac:dyDescent="0.25">
      <c r="A1148">
        <v>22.92</v>
      </c>
      <c r="B1148">
        <v>9.7609999999999992</v>
      </c>
      <c r="C1148">
        <v>5.9700000000000003E-2</v>
      </c>
      <c r="D1148">
        <v>-3.44E-2</v>
      </c>
      <c r="E1148">
        <v>9.6199999999999992</v>
      </c>
      <c r="F1148">
        <v>18.559999999999999</v>
      </c>
      <c r="G1148">
        <v>-0.03</v>
      </c>
      <c r="H1148">
        <v>413.36</v>
      </c>
      <c r="I1148">
        <v>188.51</v>
      </c>
      <c r="J1148">
        <v>6</v>
      </c>
      <c r="K1148">
        <v>1.99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1</v>
      </c>
      <c r="S1148" s="2">
        <v>1</v>
      </c>
      <c r="T1148">
        <f t="shared" si="17"/>
        <v>10</v>
      </c>
    </row>
    <row r="1149" spans="1:20" x14ac:dyDescent="0.25">
      <c r="A1149">
        <v>22.94</v>
      </c>
      <c r="B1149">
        <v>9.2319999999999993</v>
      </c>
      <c r="C1149">
        <v>5.8299999999999998E-2</v>
      </c>
      <c r="D1149">
        <v>-3.3399999999999999E-2</v>
      </c>
      <c r="E1149">
        <v>9.15</v>
      </c>
      <c r="F1149">
        <v>18.510000000000002</v>
      </c>
      <c r="G1149">
        <v>-0.03</v>
      </c>
      <c r="H1149">
        <v>413.73</v>
      </c>
      <c r="I1149">
        <v>188.69</v>
      </c>
      <c r="J1149">
        <v>6</v>
      </c>
      <c r="K1149">
        <v>2.02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1</v>
      </c>
      <c r="S1149" s="2">
        <v>2</v>
      </c>
      <c r="T1149">
        <f t="shared" si="17"/>
        <v>20</v>
      </c>
    </row>
    <row r="1150" spans="1:20" x14ac:dyDescent="0.25">
      <c r="A1150">
        <v>22.96</v>
      </c>
      <c r="B1150">
        <v>8.4760000000000009</v>
      </c>
      <c r="C1150">
        <v>5.6899999999999999E-2</v>
      </c>
      <c r="D1150">
        <v>-3.2300000000000002E-2</v>
      </c>
      <c r="E1150">
        <v>8.49</v>
      </c>
      <c r="F1150">
        <v>18.53</v>
      </c>
      <c r="G1150">
        <v>-0.03</v>
      </c>
      <c r="H1150">
        <v>414.1</v>
      </c>
      <c r="I1150">
        <v>188.86</v>
      </c>
      <c r="J1150">
        <v>5</v>
      </c>
      <c r="K1150">
        <v>2.08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1</v>
      </c>
      <c r="S1150" s="2">
        <v>2</v>
      </c>
      <c r="T1150">
        <f t="shared" si="17"/>
        <v>20</v>
      </c>
    </row>
    <row r="1151" spans="1:20" x14ac:dyDescent="0.25">
      <c r="A1151">
        <v>22.98</v>
      </c>
      <c r="B1151">
        <v>7.7709999999999999</v>
      </c>
      <c r="C1151">
        <v>6.6900000000000001E-2</v>
      </c>
      <c r="D1151">
        <v>-4.5100000000000001E-2</v>
      </c>
      <c r="E1151">
        <v>7.78</v>
      </c>
      <c r="F1151">
        <v>18.649999999999999</v>
      </c>
      <c r="G1151">
        <v>-0.04</v>
      </c>
      <c r="H1151">
        <v>414.47</v>
      </c>
      <c r="I1151">
        <v>189.04</v>
      </c>
      <c r="J1151">
        <v>5</v>
      </c>
      <c r="K1151">
        <v>2.17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1</v>
      </c>
      <c r="S1151" s="2">
        <v>2</v>
      </c>
      <c r="T1151">
        <f t="shared" si="17"/>
        <v>20</v>
      </c>
    </row>
    <row r="1152" spans="1:20" x14ac:dyDescent="0.25">
      <c r="A1152">
        <v>23</v>
      </c>
      <c r="B1152">
        <v>7.125</v>
      </c>
      <c r="C1152">
        <v>8.4500000000000006E-2</v>
      </c>
      <c r="D1152">
        <v>-4.5499999999999999E-2</v>
      </c>
      <c r="E1152">
        <v>7.22</v>
      </c>
      <c r="F1152">
        <v>18.8</v>
      </c>
      <c r="G1152">
        <v>-0.04</v>
      </c>
      <c r="H1152">
        <v>414.85</v>
      </c>
      <c r="I1152">
        <v>189.22</v>
      </c>
      <c r="J1152">
        <v>5</v>
      </c>
      <c r="K1152">
        <v>2.27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S1152" s="2">
        <v>3</v>
      </c>
      <c r="T1152">
        <f t="shared" si="17"/>
        <v>30</v>
      </c>
    </row>
    <row r="1153" spans="1:20" x14ac:dyDescent="0.25">
      <c r="A1153">
        <v>23.02</v>
      </c>
      <c r="B1153">
        <v>6.7889999999999997</v>
      </c>
      <c r="C1153">
        <v>9.1800000000000007E-2</v>
      </c>
      <c r="D1153">
        <v>-1.49E-2</v>
      </c>
      <c r="E1153">
        <v>6.97</v>
      </c>
      <c r="F1153">
        <v>18.89</v>
      </c>
      <c r="G1153">
        <v>-0.04</v>
      </c>
      <c r="H1153">
        <v>415.23</v>
      </c>
      <c r="I1153">
        <v>189.4</v>
      </c>
      <c r="J1153">
        <v>5</v>
      </c>
      <c r="K1153">
        <v>2.3199999999999998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S1153" s="2">
        <v>3</v>
      </c>
      <c r="T1153">
        <f t="shared" si="17"/>
        <v>30</v>
      </c>
    </row>
    <row r="1154" spans="1:20" x14ac:dyDescent="0.25">
      <c r="A1154">
        <v>23.04</v>
      </c>
      <c r="B1154">
        <v>7.008</v>
      </c>
      <c r="C1154">
        <v>8.9399999999999993E-2</v>
      </c>
      <c r="D1154">
        <v>-1.5100000000000001E-2</v>
      </c>
      <c r="E1154">
        <v>7.05</v>
      </c>
      <c r="F1154">
        <v>18.920000000000002</v>
      </c>
      <c r="G1154">
        <v>-0.04</v>
      </c>
      <c r="H1154">
        <v>415.6</v>
      </c>
      <c r="I1154">
        <v>189.58</v>
      </c>
      <c r="J1154">
        <v>5</v>
      </c>
      <c r="K1154">
        <v>2.3199999999999998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1</v>
      </c>
      <c r="S1154" s="2">
        <v>2</v>
      </c>
      <c r="T1154">
        <f t="shared" si="17"/>
        <v>20</v>
      </c>
    </row>
    <row r="1155" spans="1:20" x14ac:dyDescent="0.25">
      <c r="A1155">
        <v>23.06</v>
      </c>
      <c r="B1155">
        <v>7.38</v>
      </c>
      <c r="C1155">
        <v>0.09</v>
      </c>
      <c r="D1155">
        <v>-0.15240000000000001</v>
      </c>
      <c r="E1155">
        <v>7.36</v>
      </c>
      <c r="F1155">
        <v>18.95</v>
      </c>
      <c r="G1155">
        <v>-0.06</v>
      </c>
      <c r="H1155">
        <v>415.98</v>
      </c>
      <c r="I1155">
        <v>189.76</v>
      </c>
      <c r="J1155">
        <v>5</v>
      </c>
      <c r="K1155">
        <v>2.29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1</v>
      </c>
      <c r="S1155" s="2">
        <v>2</v>
      </c>
      <c r="T1155">
        <f t="shared" ref="T1155:T1218" si="18">S1155*10</f>
        <v>20</v>
      </c>
    </row>
    <row r="1156" spans="1:20" x14ac:dyDescent="0.25">
      <c r="A1156">
        <v>23.08</v>
      </c>
      <c r="B1156">
        <v>7.7939999999999996</v>
      </c>
      <c r="C1156">
        <v>9.4899999999999998E-2</v>
      </c>
      <c r="D1156">
        <v>-0.318</v>
      </c>
      <c r="E1156">
        <v>7.74</v>
      </c>
      <c r="F1156">
        <v>18.989999999999998</v>
      </c>
      <c r="G1156">
        <v>-7.0000000000000007E-2</v>
      </c>
      <c r="H1156">
        <v>416.36</v>
      </c>
      <c r="I1156">
        <v>189.95</v>
      </c>
      <c r="J1156">
        <v>5</v>
      </c>
      <c r="K1156">
        <v>2.2599999999999998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1</v>
      </c>
      <c r="S1156" s="2">
        <v>2</v>
      </c>
      <c r="T1156">
        <f t="shared" si="18"/>
        <v>20</v>
      </c>
    </row>
    <row r="1157" spans="1:20" x14ac:dyDescent="0.25">
      <c r="A1157">
        <v>23.1</v>
      </c>
      <c r="B1157">
        <v>8.1950000000000003</v>
      </c>
      <c r="C1157">
        <v>9.4100000000000003E-2</v>
      </c>
      <c r="D1157">
        <v>-0.33600000000000002</v>
      </c>
      <c r="E1157">
        <v>8.2799999999999994</v>
      </c>
      <c r="F1157">
        <v>18.989999999999998</v>
      </c>
      <c r="G1157">
        <v>-7.0000000000000007E-2</v>
      </c>
      <c r="H1157">
        <v>416.74</v>
      </c>
      <c r="I1157">
        <v>190.13</v>
      </c>
      <c r="J1157">
        <v>5</v>
      </c>
      <c r="K1157">
        <v>2.21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1</v>
      </c>
      <c r="S1157" s="2">
        <v>2</v>
      </c>
      <c r="T1157">
        <f t="shared" si="18"/>
        <v>20</v>
      </c>
    </row>
    <row r="1158" spans="1:20" x14ac:dyDescent="0.25">
      <c r="A1158">
        <v>23.12</v>
      </c>
      <c r="B1158">
        <v>9.0510000000000002</v>
      </c>
      <c r="C1158">
        <v>8.4199999999999997E-2</v>
      </c>
      <c r="D1158">
        <v>-0.32869999999999999</v>
      </c>
      <c r="E1158">
        <v>8.9600000000000009</v>
      </c>
      <c r="F1158">
        <v>18.89</v>
      </c>
      <c r="G1158">
        <v>-7.0000000000000007E-2</v>
      </c>
      <c r="H1158">
        <v>417.12</v>
      </c>
      <c r="I1158">
        <v>190.31</v>
      </c>
      <c r="J1158">
        <v>5</v>
      </c>
      <c r="K1158">
        <v>2.12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1</v>
      </c>
      <c r="S1158" s="2">
        <v>1</v>
      </c>
      <c r="T1158">
        <f t="shared" si="18"/>
        <v>10</v>
      </c>
    </row>
    <row r="1159" spans="1:20" x14ac:dyDescent="0.25">
      <c r="A1159">
        <v>23.14</v>
      </c>
      <c r="B1159">
        <v>9.8350000000000009</v>
      </c>
      <c r="C1159">
        <v>6.7000000000000004E-2</v>
      </c>
      <c r="D1159">
        <v>-0.34570000000000001</v>
      </c>
      <c r="E1159">
        <v>9.74</v>
      </c>
      <c r="F1159">
        <v>18.739999999999998</v>
      </c>
      <c r="G1159">
        <v>-0.06</v>
      </c>
      <c r="H1159">
        <v>417.5</v>
      </c>
      <c r="I1159">
        <v>190.49</v>
      </c>
      <c r="J1159">
        <v>6</v>
      </c>
      <c r="K1159">
        <v>2.02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1</v>
      </c>
      <c r="S1159" s="2">
        <v>1</v>
      </c>
      <c r="T1159">
        <f t="shared" si="18"/>
        <v>10</v>
      </c>
    </row>
    <row r="1160" spans="1:20" x14ac:dyDescent="0.25">
      <c r="A1160">
        <v>23.16</v>
      </c>
      <c r="B1160">
        <v>10.555</v>
      </c>
      <c r="C1160">
        <v>5.79E-2</v>
      </c>
      <c r="D1160">
        <v>-0.38750000000000001</v>
      </c>
      <c r="E1160">
        <v>10.43</v>
      </c>
      <c r="F1160">
        <v>18.559999999999999</v>
      </c>
      <c r="G1160">
        <v>-0.06</v>
      </c>
      <c r="H1160">
        <v>417.87</v>
      </c>
      <c r="I1160">
        <v>190.67</v>
      </c>
      <c r="J1160">
        <v>6</v>
      </c>
      <c r="K1160">
        <v>1.93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1</v>
      </c>
      <c r="S1160" s="2">
        <v>1</v>
      </c>
      <c r="T1160">
        <f t="shared" si="18"/>
        <v>10</v>
      </c>
    </row>
    <row r="1161" spans="1:20" x14ac:dyDescent="0.25">
      <c r="A1161">
        <v>23.18</v>
      </c>
      <c r="B1161">
        <v>11.141999999999999</v>
      </c>
      <c r="C1161">
        <v>4.8800000000000003E-2</v>
      </c>
      <c r="D1161">
        <v>-0.4531</v>
      </c>
      <c r="E1161">
        <v>10.88</v>
      </c>
      <c r="F1161">
        <v>18.440000000000001</v>
      </c>
      <c r="G1161">
        <v>-0.06</v>
      </c>
      <c r="H1161">
        <v>418.24</v>
      </c>
      <c r="I1161">
        <v>190.84</v>
      </c>
      <c r="J1161">
        <v>6</v>
      </c>
      <c r="K1161">
        <v>1.87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1</v>
      </c>
      <c r="S1161" s="2">
        <v>1</v>
      </c>
      <c r="T1161">
        <f t="shared" si="18"/>
        <v>10</v>
      </c>
    </row>
    <row r="1162" spans="1:20" x14ac:dyDescent="0.25">
      <c r="A1162">
        <v>23.2</v>
      </c>
      <c r="B1162">
        <v>11.215</v>
      </c>
      <c r="C1162">
        <v>4.82E-2</v>
      </c>
      <c r="D1162">
        <v>-0.45040000000000002</v>
      </c>
      <c r="E1162">
        <v>11.02</v>
      </c>
      <c r="F1162">
        <v>18.37</v>
      </c>
      <c r="G1162">
        <v>-0.06</v>
      </c>
      <c r="H1162">
        <v>418.6</v>
      </c>
      <c r="I1162">
        <v>191.01</v>
      </c>
      <c r="J1162">
        <v>6</v>
      </c>
      <c r="K1162">
        <v>1.85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1</v>
      </c>
      <c r="S1162" s="2">
        <v>1</v>
      </c>
      <c r="T1162">
        <f t="shared" si="18"/>
        <v>10</v>
      </c>
    </row>
    <row r="1163" spans="1:20" x14ac:dyDescent="0.25">
      <c r="A1163">
        <v>23.22</v>
      </c>
      <c r="B1163">
        <v>10.955</v>
      </c>
      <c r="C1163">
        <v>4.7699999999999999E-2</v>
      </c>
      <c r="D1163">
        <v>-0.4259</v>
      </c>
      <c r="E1163">
        <v>10.65</v>
      </c>
      <c r="F1163">
        <v>18.34</v>
      </c>
      <c r="G1163">
        <v>-0.06</v>
      </c>
      <c r="H1163">
        <v>418.97</v>
      </c>
      <c r="I1163">
        <v>191.18</v>
      </c>
      <c r="J1163">
        <v>6</v>
      </c>
      <c r="K1163">
        <v>1.87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1</v>
      </c>
      <c r="S1163" s="2">
        <v>1</v>
      </c>
      <c r="T1163">
        <f t="shared" si="18"/>
        <v>10</v>
      </c>
    </row>
    <row r="1164" spans="1:20" x14ac:dyDescent="0.25">
      <c r="A1164">
        <v>23.24</v>
      </c>
      <c r="B1164">
        <v>10.013</v>
      </c>
      <c r="C1164">
        <v>4.7100000000000003E-2</v>
      </c>
      <c r="D1164">
        <v>-0.30309999999999998</v>
      </c>
      <c r="E1164">
        <v>9.99</v>
      </c>
      <c r="F1164">
        <v>18.350000000000001</v>
      </c>
      <c r="G1164">
        <v>-0.06</v>
      </c>
      <c r="H1164">
        <v>419.34</v>
      </c>
      <c r="I1164">
        <v>191.35</v>
      </c>
      <c r="J1164">
        <v>6</v>
      </c>
      <c r="K1164">
        <v>1.92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1</v>
      </c>
      <c r="S1164" s="2">
        <v>1</v>
      </c>
      <c r="T1164">
        <f t="shared" si="18"/>
        <v>10</v>
      </c>
    </row>
    <row r="1165" spans="1:20" x14ac:dyDescent="0.25">
      <c r="A1165">
        <v>23.26</v>
      </c>
      <c r="B1165">
        <v>9.2059999999999995</v>
      </c>
      <c r="C1165">
        <v>5.2999999999999999E-2</v>
      </c>
      <c r="D1165">
        <v>-0.2457</v>
      </c>
      <c r="E1165">
        <v>9.19</v>
      </c>
      <c r="F1165">
        <v>18.399999999999999</v>
      </c>
      <c r="G1165">
        <v>-0.05</v>
      </c>
      <c r="H1165">
        <v>419.7</v>
      </c>
      <c r="I1165">
        <v>191.52</v>
      </c>
      <c r="J1165">
        <v>6</v>
      </c>
      <c r="K1165">
        <v>2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  <c r="S1165" s="2">
        <v>2</v>
      </c>
      <c r="T1165">
        <f t="shared" si="18"/>
        <v>20</v>
      </c>
    </row>
    <row r="1166" spans="1:20" x14ac:dyDescent="0.25">
      <c r="A1166">
        <v>23.28</v>
      </c>
      <c r="B1166">
        <v>8.4979999999999993</v>
      </c>
      <c r="C1166">
        <v>5.7799999999999997E-2</v>
      </c>
      <c r="D1166">
        <v>-0.1958</v>
      </c>
      <c r="E1166">
        <v>8.44</v>
      </c>
      <c r="F1166">
        <v>18.55</v>
      </c>
      <c r="G1166">
        <v>-0.05</v>
      </c>
      <c r="H1166">
        <v>420.08</v>
      </c>
      <c r="I1166">
        <v>191.7</v>
      </c>
      <c r="J1166">
        <v>5</v>
      </c>
      <c r="K1166">
        <v>2.09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  <c r="S1166" s="2">
        <v>2</v>
      </c>
      <c r="T1166">
        <f t="shared" si="18"/>
        <v>20</v>
      </c>
    </row>
    <row r="1167" spans="1:20" x14ac:dyDescent="0.25">
      <c r="A1167">
        <v>23.3</v>
      </c>
      <c r="B1167">
        <v>7.73</v>
      </c>
      <c r="C1167">
        <v>7.4800000000000005E-2</v>
      </c>
      <c r="D1167">
        <v>-0.16420000000000001</v>
      </c>
      <c r="E1167">
        <v>7.63</v>
      </c>
      <c r="F1167">
        <v>18.75</v>
      </c>
      <c r="G1167">
        <v>-0.05</v>
      </c>
      <c r="H1167">
        <v>420.45</v>
      </c>
      <c r="I1167">
        <v>191.88</v>
      </c>
      <c r="J1167">
        <v>5</v>
      </c>
      <c r="K1167">
        <v>2.2200000000000002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  <c r="S1167" s="2">
        <v>3</v>
      </c>
      <c r="T1167">
        <f t="shared" si="18"/>
        <v>30</v>
      </c>
    </row>
    <row r="1168" spans="1:20" x14ac:dyDescent="0.25">
      <c r="A1168">
        <v>23.32</v>
      </c>
      <c r="B1168">
        <v>6.7729999999999997</v>
      </c>
      <c r="C1168">
        <v>9.5699999999999993E-2</v>
      </c>
      <c r="D1168">
        <v>-0.1203</v>
      </c>
      <c r="E1168">
        <v>7.04</v>
      </c>
      <c r="F1168">
        <v>18.96</v>
      </c>
      <c r="G1168">
        <v>-0.05</v>
      </c>
      <c r="H1168">
        <v>420.83</v>
      </c>
      <c r="I1168">
        <v>192.06</v>
      </c>
      <c r="J1168">
        <v>5</v>
      </c>
      <c r="K1168">
        <v>2.33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  <c r="S1168" s="2">
        <v>3</v>
      </c>
      <c r="T1168">
        <f t="shared" si="18"/>
        <v>30</v>
      </c>
    </row>
    <row r="1169" spans="1:20" x14ac:dyDescent="0.25">
      <c r="A1169">
        <v>23.34</v>
      </c>
      <c r="B1169">
        <v>6.6870000000000003</v>
      </c>
      <c r="C1169">
        <v>0.1099</v>
      </c>
      <c r="D1169">
        <v>-9.4600000000000004E-2</v>
      </c>
      <c r="E1169">
        <v>6.67</v>
      </c>
      <c r="F1169">
        <v>19.059999999999999</v>
      </c>
      <c r="G1169">
        <v>-0.05</v>
      </c>
      <c r="H1169">
        <v>421.21</v>
      </c>
      <c r="I1169">
        <v>192.25</v>
      </c>
      <c r="J1169">
        <v>5</v>
      </c>
      <c r="K1169">
        <v>2.4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  <c r="S1169" s="2">
        <v>3</v>
      </c>
      <c r="T1169">
        <f t="shared" si="18"/>
        <v>30</v>
      </c>
    </row>
    <row r="1170" spans="1:20" x14ac:dyDescent="0.25">
      <c r="A1170">
        <v>23.36</v>
      </c>
      <c r="B1170">
        <v>6.6020000000000003</v>
      </c>
      <c r="C1170">
        <v>0.10730000000000001</v>
      </c>
      <c r="D1170">
        <v>-6.4799999999999996E-2</v>
      </c>
      <c r="E1170">
        <v>6.58</v>
      </c>
      <c r="F1170">
        <v>19.079999999999998</v>
      </c>
      <c r="G1170">
        <v>-0.05</v>
      </c>
      <c r="H1170">
        <v>421.59</v>
      </c>
      <c r="I1170">
        <v>192.43</v>
      </c>
      <c r="J1170">
        <v>5</v>
      </c>
      <c r="K1170">
        <v>2.42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S1170" s="2">
        <v>3</v>
      </c>
      <c r="T1170">
        <f t="shared" si="18"/>
        <v>30</v>
      </c>
    </row>
    <row r="1171" spans="1:20" x14ac:dyDescent="0.25">
      <c r="A1171">
        <v>23.38</v>
      </c>
      <c r="B1171">
        <v>6.5170000000000003</v>
      </c>
      <c r="C1171">
        <v>0.1026</v>
      </c>
      <c r="D1171">
        <v>-0.1009</v>
      </c>
      <c r="E1171">
        <v>6.81</v>
      </c>
      <c r="F1171">
        <v>19.02</v>
      </c>
      <c r="G1171">
        <v>-0.06</v>
      </c>
      <c r="H1171">
        <v>421.97</v>
      </c>
      <c r="I1171">
        <v>192.61</v>
      </c>
      <c r="J1171">
        <v>5</v>
      </c>
      <c r="K1171">
        <v>2.37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  <c r="S1171" s="2">
        <v>2</v>
      </c>
      <c r="T1171">
        <f t="shared" si="18"/>
        <v>20</v>
      </c>
    </row>
    <row r="1172" spans="1:20" x14ac:dyDescent="0.25">
      <c r="A1172">
        <v>23.4</v>
      </c>
      <c r="B1172">
        <v>7.3849999999999998</v>
      </c>
      <c r="C1172">
        <v>8.9700000000000002E-2</v>
      </c>
      <c r="D1172">
        <v>-0.2195</v>
      </c>
      <c r="E1172">
        <v>7.39</v>
      </c>
      <c r="F1172">
        <v>18.920000000000002</v>
      </c>
      <c r="G1172">
        <v>-0.06</v>
      </c>
      <c r="H1172">
        <v>422.35</v>
      </c>
      <c r="I1172">
        <v>192.8</v>
      </c>
      <c r="J1172">
        <v>5</v>
      </c>
      <c r="K1172">
        <v>2.29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  <c r="S1172" s="2">
        <v>2</v>
      </c>
      <c r="T1172">
        <f t="shared" si="18"/>
        <v>20</v>
      </c>
    </row>
    <row r="1173" spans="1:20" x14ac:dyDescent="0.25">
      <c r="A1173">
        <v>23.42</v>
      </c>
      <c r="B1173">
        <v>8.3829999999999991</v>
      </c>
      <c r="C1173">
        <v>7.4800000000000005E-2</v>
      </c>
      <c r="D1173">
        <v>-0.29659999999999997</v>
      </c>
      <c r="E1173">
        <v>8.14</v>
      </c>
      <c r="F1173">
        <v>18.670000000000002</v>
      </c>
      <c r="G1173">
        <v>-7.0000000000000007E-2</v>
      </c>
      <c r="H1173">
        <v>422.72</v>
      </c>
      <c r="I1173">
        <v>192.97</v>
      </c>
      <c r="J1173">
        <v>5</v>
      </c>
      <c r="K1173">
        <v>2.15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  <c r="S1173" s="2">
        <v>1</v>
      </c>
      <c r="T1173">
        <f t="shared" si="18"/>
        <v>10</v>
      </c>
    </row>
    <row r="1174" spans="1:20" x14ac:dyDescent="0.25">
      <c r="A1174">
        <v>23.44</v>
      </c>
      <c r="B1174">
        <v>8.8130000000000006</v>
      </c>
      <c r="C1174">
        <v>4.3900000000000002E-2</v>
      </c>
      <c r="D1174">
        <v>-0.34320000000000001</v>
      </c>
      <c r="E1174">
        <v>8.75</v>
      </c>
      <c r="F1174">
        <v>18.41</v>
      </c>
      <c r="G1174">
        <v>-7.0000000000000007E-2</v>
      </c>
      <c r="H1174">
        <v>423.09</v>
      </c>
      <c r="I1174">
        <v>193.15</v>
      </c>
      <c r="J1174">
        <v>6</v>
      </c>
      <c r="K1174">
        <v>2.04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  <c r="S1174" s="2">
        <v>1</v>
      </c>
      <c r="T1174">
        <f t="shared" si="18"/>
        <v>10</v>
      </c>
    </row>
    <row r="1175" spans="1:20" x14ac:dyDescent="0.25">
      <c r="A1175">
        <v>23.46</v>
      </c>
      <c r="B1175">
        <v>9.2560000000000002</v>
      </c>
      <c r="C1175">
        <v>4.3799999999999999E-2</v>
      </c>
      <c r="D1175">
        <v>-0.3972</v>
      </c>
      <c r="E1175">
        <v>9.0500000000000007</v>
      </c>
      <c r="F1175">
        <v>18.18</v>
      </c>
      <c r="G1175">
        <v>-7.0000000000000007E-2</v>
      </c>
      <c r="H1175">
        <v>423.46</v>
      </c>
      <c r="I1175">
        <v>193.31</v>
      </c>
      <c r="J1175">
        <v>6</v>
      </c>
      <c r="K1175">
        <v>1.97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  <c r="S1175" s="2">
        <v>1</v>
      </c>
      <c r="T1175">
        <f t="shared" si="18"/>
        <v>10</v>
      </c>
    </row>
    <row r="1176" spans="1:20" x14ac:dyDescent="0.25">
      <c r="A1176">
        <v>23.48</v>
      </c>
      <c r="B1176">
        <v>9.3130000000000006</v>
      </c>
      <c r="C1176">
        <v>4.36E-2</v>
      </c>
      <c r="D1176">
        <v>-0.41599999999999998</v>
      </c>
      <c r="E1176">
        <v>9.14</v>
      </c>
      <c r="F1176">
        <v>18.18</v>
      </c>
      <c r="G1176">
        <v>-7.0000000000000007E-2</v>
      </c>
      <c r="H1176">
        <v>423.82</v>
      </c>
      <c r="I1176">
        <v>193.48</v>
      </c>
      <c r="J1176">
        <v>6</v>
      </c>
      <c r="K1176">
        <v>1.96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  <c r="S1176" s="2">
        <v>1</v>
      </c>
      <c r="T1176">
        <f t="shared" si="18"/>
        <v>10</v>
      </c>
    </row>
    <row r="1177" spans="1:20" x14ac:dyDescent="0.25">
      <c r="A1177">
        <v>23.5</v>
      </c>
      <c r="B1177">
        <v>9.0980000000000008</v>
      </c>
      <c r="C1177">
        <v>4.3400000000000001E-2</v>
      </c>
      <c r="D1177">
        <v>-0.41289999999999999</v>
      </c>
      <c r="E1177">
        <v>8.9600000000000009</v>
      </c>
      <c r="F1177">
        <v>18.2</v>
      </c>
      <c r="G1177">
        <v>-7.0000000000000007E-2</v>
      </c>
      <c r="H1177">
        <v>424.18</v>
      </c>
      <c r="I1177">
        <v>193.65</v>
      </c>
      <c r="J1177">
        <v>6</v>
      </c>
      <c r="K1177">
        <v>1.98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  <c r="S1177" s="2">
        <v>1</v>
      </c>
      <c r="T1177">
        <f t="shared" si="18"/>
        <v>10</v>
      </c>
    </row>
    <row r="1178" spans="1:20" x14ac:dyDescent="0.25">
      <c r="A1178">
        <v>23.52</v>
      </c>
      <c r="B1178">
        <v>8.6850000000000005</v>
      </c>
      <c r="C1178">
        <v>4.6600000000000003E-2</v>
      </c>
      <c r="D1178">
        <v>-0.31740000000000002</v>
      </c>
      <c r="E1178">
        <v>8.65</v>
      </c>
      <c r="F1178">
        <v>18.239999999999998</v>
      </c>
      <c r="G1178">
        <v>-7.0000000000000007E-2</v>
      </c>
      <c r="H1178">
        <v>424.55</v>
      </c>
      <c r="I1178">
        <v>193.82</v>
      </c>
      <c r="J1178">
        <v>6</v>
      </c>
      <c r="K1178">
        <v>2.0099999999999998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  <c r="S1178" s="2">
        <v>1</v>
      </c>
      <c r="T1178">
        <f t="shared" si="18"/>
        <v>10</v>
      </c>
    </row>
    <row r="1179" spans="1:20" x14ac:dyDescent="0.25">
      <c r="A1179">
        <v>23.54</v>
      </c>
      <c r="B1179">
        <v>8.3460000000000001</v>
      </c>
      <c r="C1179">
        <v>0.05</v>
      </c>
      <c r="D1179">
        <v>-0.23080000000000001</v>
      </c>
      <c r="E1179">
        <v>8.3800000000000008</v>
      </c>
      <c r="F1179">
        <v>18.32</v>
      </c>
      <c r="G1179">
        <v>-0.06</v>
      </c>
      <c r="H1179">
        <v>424.91</v>
      </c>
      <c r="I1179">
        <v>193.99</v>
      </c>
      <c r="J1179">
        <v>6</v>
      </c>
      <c r="K1179">
        <v>2.0499999999999998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S1179" s="2">
        <v>2</v>
      </c>
      <c r="T1179">
        <f t="shared" si="18"/>
        <v>20</v>
      </c>
    </row>
    <row r="1180" spans="1:20" x14ac:dyDescent="0.25">
      <c r="A1180">
        <v>23.56</v>
      </c>
      <c r="B1180">
        <v>8.26</v>
      </c>
      <c r="C1180">
        <v>5.5100000000000003E-2</v>
      </c>
      <c r="D1180">
        <v>-0.17879999999999999</v>
      </c>
      <c r="E1180">
        <v>8.2899999999999991</v>
      </c>
      <c r="F1180">
        <v>18.399999999999999</v>
      </c>
      <c r="G1180">
        <v>-0.05</v>
      </c>
      <c r="H1180">
        <v>425.28</v>
      </c>
      <c r="I1180">
        <v>194.16</v>
      </c>
      <c r="J1180">
        <v>5</v>
      </c>
      <c r="K1180">
        <v>2.08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  <c r="S1180" s="2">
        <v>2</v>
      </c>
      <c r="T1180">
        <f t="shared" si="18"/>
        <v>20</v>
      </c>
    </row>
    <row r="1181" spans="1:20" x14ac:dyDescent="0.25">
      <c r="A1181">
        <v>23.58</v>
      </c>
      <c r="B1181">
        <v>8.3780000000000001</v>
      </c>
      <c r="C1181">
        <v>5.8299999999999998E-2</v>
      </c>
      <c r="D1181">
        <v>-0.1021</v>
      </c>
      <c r="E1181">
        <v>8.3699999999999992</v>
      </c>
      <c r="F1181">
        <v>18.45</v>
      </c>
      <c r="G1181">
        <v>-0.04</v>
      </c>
      <c r="H1181">
        <v>425.65</v>
      </c>
      <c r="I1181">
        <v>194.33</v>
      </c>
      <c r="J1181">
        <v>5</v>
      </c>
      <c r="K1181">
        <v>2.08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  <c r="S1181" s="2">
        <v>2</v>
      </c>
      <c r="T1181">
        <f t="shared" si="18"/>
        <v>20</v>
      </c>
    </row>
    <row r="1182" spans="1:20" x14ac:dyDescent="0.25">
      <c r="A1182">
        <v>23.6</v>
      </c>
      <c r="B1182">
        <v>8.5530000000000008</v>
      </c>
      <c r="C1182">
        <v>5.7099999999999998E-2</v>
      </c>
      <c r="D1182">
        <v>-7.0000000000000007E-2</v>
      </c>
      <c r="E1182">
        <v>8.59</v>
      </c>
      <c r="F1182">
        <v>18.47</v>
      </c>
      <c r="G1182">
        <v>-0.04</v>
      </c>
      <c r="H1182">
        <v>426.02</v>
      </c>
      <c r="I1182">
        <v>194.51</v>
      </c>
      <c r="J1182">
        <v>6</v>
      </c>
      <c r="K1182">
        <v>2.0699999999999998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  <c r="S1182" s="2">
        <v>1</v>
      </c>
      <c r="T1182">
        <f t="shared" si="18"/>
        <v>10</v>
      </c>
    </row>
    <row r="1183" spans="1:20" x14ac:dyDescent="0.25">
      <c r="A1183">
        <v>23.62</v>
      </c>
      <c r="B1183">
        <v>8.8879999999999999</v>
      </c>
      <c r="C1183">
        <v>5.62E-2</v>
      </c>
      <c r="D1183">
        <v>-3.1899999999999998E-2</v>
      </c>
      <c r="E1183">
        <v>8.82</v>
      </c>
      <c r="F1183">
        <v>18.48</v>
      </c>
      <c r="G1183">
        <v>-0.03</v>
      </c>
      <c r="H1183">
        <v>426.39</v>
      </c>
      <c r="I1183">
        <v>194.68</v>
      </c>
      <c r="J1183">
        <v>6</v>
      </c>
      <c r="K1183">
        <v>2.0499999999999998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  <c r="S1183" s="2">
        <v>1</v>
      </c>
      <c r="T1183">
        <f t="shared" si="18"/>
        <v>10</v>
      </c>
    </row>
    <row r="1184" spans="1:20" x14ac:dyDescent="0.25">
      <c r="A1184">
        <v>23.64</v>
      </c>
      <c r="B1184">
        <v>9.0410000000000004</v>
      </c>
      <c r="C1184">
        <v>5.9299999999999999E-2</v>
      </c>
      <c r="D1184">
        <v>-1.4999999999999999E-2</v>
      </c>
      <c r="E1184">
        <v>8.92</v>
      </c>
      <c r="F1184">
        <v>18.510000000000002</v>
      </c>
      <c r="G1184">
        <v>-0.03</v>
      </c>
      <c r="H1184">
        <v>426.76</v>
      </c>
      <c r="I1184">
        <v>194.85</v>
      </c>
      <c r="J1184">
        <v>6</v>
      </c>
      <c r="K1184">
        <v>2.0499999999999998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  <c r="S1184" s="2">
        <v>2</v>
      </c>
      <c r="T1184">
        <f t="shared" si="18"/>
        <v>20</v>
      </c>
    </row>
    <row r="1185" spans="1:20" x14ac:dyDescent="0.25">
      <c r="A1185">
        <v>23.66</v>
      </c>
      <c r="B1185">
        <v>8.84</v>
      </c>
      <c r="C1185">
        <v>6.0999999999999999E-2</v>
      </c>
      <c r="D1185">
        <v>-1.3100000000000001E-2</v>
      </c>
      <c r="E1185">
        <v>8.68</v>
      </c>
      <c r="F1185">
        <v>18.55</v>
      </c>
      <c r="G1185">
        <v>-0.03</v>
      </c>
      <c r="H1185">
        <v>427.13</v>
      </c>
      <c r="I1185">
        <v>195.03</v>
      </c>
      <c r="J1185">
        <v>5</v>
      </c>
      <c r="K1185">
        <v>2.08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  <c r="S1185" s="2">
        <v>2</v>
      </c>
      <c r="T1185">
        <f t="shared" si="18"/>
        <v>20</v>
      </c>
    </row>
    <row r="1186" spans="1:20" x14ac:dyDescent="0.25">
      <c r="A1186">
        <v>23.68</v>
      </c>
      <c r="B1186">
        <v>8.1609999999999996</v>
      </c>
      <c r="C1186">
        <v>6.3200000000000006E-2</v>
      </c>
      <c r="D1186">
        <v>-3.1800000000000002E-2</v>
      </c>
      <c r="E1186">
        <v>8.33</v>
      </c>
      <c r="F1186">
        <v>18.59</v>
      </c>
      <c r="G1186">
        <v>-0.03</v>
      </c>
      <c r="H1186">
        <v>427.5</v>
      </c>
      <c r="I1186">
        <v>195.2</v>
      </c>
      <c r="J1186">
        <v>5</v>
      </c>
      <c r="K1186">
        <v>2.12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  <c r="S1186" s="2">
        <v>2</v>
      </c>
      <c r="T1186">
        <f t="shared" si="18"/>
        <v>20</v>
      </c>
    </row>
    <row r="1187" spans="1:20" x14ac:dyDescent="0.25">
      <c r="A1187">
        <v>23.7</v>
      </c>
      <c r="B1187">
        <v>8.01</v>
      </c>
      <c r="C1187">
        <v>6.9400000000000003E-2</v>
      </c>
      <c r="D1187">
        <v>-2.8899999999999999E-2</v>
      </c>
      <c r="E1187">
        <v>8.01</v>
      </c>
      <c r="F1187">
        <v>18.649999999999999</v>
      </c>
      <c r="G1187">
        <v>-0.03</v>
      </c>
      <c r="H1187">
        <v>427.88</v>
      </c>
      <c r="I1187">
        <v>195.38</v>
      </c>
      <c r="J1187">
        <v>5</v>
      </c>
      <c r="K1187">
        <v>2.17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  <c r="S1187" s="2">
        <v>2</v>
      </c>
      <c r="T1187">
        <f t="shared" si="18"/>
        <v>20</v>
      </c>
    </row>
    <row r="1188" spans="1:20" x14ac:dyDescent="0.25">
      <c r="A1188">
        <v>23.72</v>
      </c>
      <c r="B1188">
        <v>7.859</v>
      </c>
      <c r="C1188">
        <v>7.4099999999999999E-2</v>
      </c>
      <c r="D1188">
        <v>1.6400000000000001E-2</v>
      </c>
      <c r="E1188">
        <v>7.86</v>
      </c>
      <c r="F1188">
        <v>18.77</v>
      </c>
      <c r="G1188">
        <v>-0.03</v>
      </c>
      <c r="H1188">
        <v>428.25</v>
      </c>
      <c r="I1188">
        <v>195.56</v>
      </c>
      <c r="J1188">
        <v>5</v>
      </c>
      <c r="K1188">
        <v>2.21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S1188" s="2">
        <v>2</v>
      </c>
      <c r="T1188">
        <f t="shared" si="18"/>
        <v>20</v>
      </c>
    </row>
    <row r="1189" spans="1:20" x14ac:dyDescent="0.25">
      <c r="A1189">
        <v>23.74</v>
      </c>
      <c r="B1189">
        <v>7.7080000000000002</v>
      </c>
      <c r="C1189">
        <v>8.5500000000000007E-2</v>
      </c>
      <c r="D1189">
        <v>4.9200000000000001E-2</v>
      </c>
      <c r="E1189">
        <v>7.82</v>
      </c>
      <c r="F1189">
        <v>18.829999999999998</v>
      </c>
      <c r="G1189">
        <v>-0.03</v>
      </c>
      <c r="H1189">
        <v>428.63</v>
      </c>
      <c r="I1189">
        <v>195.74</v>
      </c>
      <c r="J1189">
        <v>5</v>
      </c>
      <c r="K1189">
        <v>2.2200000000000002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  <c r="S1189" s="2">
        <v>2</v>
      </c>
      <c r="T1189">
        <f t="shared" si="18"/>
        <v>20</v>
      </c>
    </row>
    <row r="1190" spans="1:20" x14ac:dyDescent="0.25">
      <c r="A1190">
        <v>23.76</v>
      </c>
      <c r="B1190">
        <v>7.9039999999999999</v>
      </c>
      <c r="C1190">
        <v>8.2500000000000004E-2</v>
      </c>
      <c r="D1190">
        <v>-5.5300000000000002E-2</v>
      </c>
      <c r="E1190">
        <v>7.79</v>
      </c>
      <c r="F1190">
        <v>18.850000000000001</v>
      </c>
      <c r="G1190">
        <v>-0.04</v>
      </c>
      <c r="H1190">
        <v>429.01</v>
      </c>
      <c r="I1190">
        <v>195.92</v>
      </c>
      <c r="J1190">
        <v>5</v>
      </c>
      <c r="K1190">
        <v>2.23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  <c r="S1190" s="2">
        <v>2</v>
      </c>
      <c r="T1190">
        <f t="shared" si="18"/>
        <v>20</v>
      </c>
    </row>
    <row r="1191" spans="1:20" x14ac:dyDescent="0.25">
      <c r="A1191">
        <v>23.78</v>
      </c>
      <c r="B1191">
        <v>7.8209999999999997</v>
      </c>
      <c r="C1191">
        <v>7.9600000000000004E-2</v>
      </c>
      <c r="D1191">
        <v>-0.27350000000000002</v>
      </c>
      <c r="E1191">
        <v>7.77</v>
      </c>
      <c r="F1191">
        <v>18.809999999999999</v>
      </c>
      <c r="G1191">
        <v>-0.06</v>
      </c>
      <c r="H1191">
        <v>429.38</v>
      </c>
      <c r="I1191">
        <v>196.1</v>
      </c>
      <c r="J1191">
        <v>5</v>
      </c>
      <c r="K1191">
        <v>2.23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  <c r="S1191" s="2">
        <v>2</v>
      </c>
      <c r="T1191">
        <f t="shared" si="18"/>
        <v>20</v>
      </c>
    </row>
    <row r="1192" spans="1:20" x14ac:dyDescent="0.25">
      <c r="A1192">
        <v>23.8</v>
      </c>
      <c r="B1192">
        <v>7.73</v>
      </c>
      <c r="C1192">
        <v>7.6700000000000004E-2</v>
      </c>
      <c r="D1192">
        <v>-0.3725</v>
      </c>
      <c r="E1192">
        <v>7.68</v>
      </c>
      <c r="F1192">
        <v>18.84</v>
      </c>
      <c r="G1192">
        <v>-0.08</v>
      </c>
      <c r="H1192">
        <v>429.76</v>
      </c>
      <c r="I1192">
        <v>196.28</v>
      </c>
      <c r="J1192">
        <v>5</v>
      </c>
      <c r="K1192">
        <v>2.2400000000000002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S1192" s="2">
        <v>2</v>
      </c>
      <c r="T1192">
        <f t="shared" si="18"/>
        <v>20</v>
      </c>
    </row>
    <row r="1193" spans="1:20" x14ac:dyDescent="0.25">
      <c r="A1193">
        <v>23.82</v>
      </c>
      <c r="B1193">
        <v>7.6909999999999998</v>
      </c>
      <c r="C1193">
        <v>8.9200000000000002E-2</v>
      </c>
      <c r="D1193">
        <v>-0.40039999999999998</v>
      </c>
      <c r="E1193">
        <v>7.81</v>
      </c>
      <c r="F1193">
        <v>19.02</v>
      </c>
      <c r="G1193">
        <v>-0.08</v>
      </c>
      <c r="H1193">
        <v>430.14</v>
      </c>
      <c r="I1193">
        <v>196.47</v>
      </c>
      <c r="J1193">
        <v>5</v>
      </c>
      <c r="K1193">
        <v>2.27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  <c r="S1193" s="2">
        <v>2</v>
      </c>
      <c r="T1193">
        <f t="shared" si="18"/>
        <v>20</v>
      </c>
    </row>
    <row r="1194" spans="1:20" x14ac:dyDescent="0.25">
      <c r="A1194">
        <v>23.84</v>
      </c>
      <c r="B1194">
        <v>8.2170000000000005</v>
      </c>
      <c r="C1194">
        <v>0.1211</v>
      </c>
      <c r="D1194">
        <v>-0.33129999999999998</v>
      </c>
      <c r="E1194">
        <v>8.2899999999999991</v>
      </c>
      <c r="F1194">
        <v>19.18</v>
      </c>
      <c r="G1194">
        <v>-0.08</v>
      </c>
      <c r="H1194">
        <v>430.52</v>
      </c>
      <c r="I1194">
        <v>196.65</v>
      </c>
      <c r="J1194">
        <v>5</v>
      </c>
      <c r="K1194">
        <v>2.2599999999999998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  <c r="S1194" s="2">
        <v>2</v>
      </c>
      <c r="T1194">
        <f t="shared" si="18"/>
        <v>20</v>
      </c>
    </row>
    <row r="1195" spans="1:20" x14ac:dyDescent="0.25">
      <c r="A1195">
        <v>23.86</v>
      </c>
      <c r="B1195">
        <v>9.1780000000000008</v>
      </c>
      <c r="C1195">
        <v>0.1115</v>
      </c>
      <c r="D1195">
        <v>-0.36430000000000001</v>
      </c>
      <c r="E1195">
        <v>9.02</v>
      </c>
      <c r="F1195">
        <v>19.12</v>
      </c>
      <c r="G1195">
        <v>-7.0000000000000007E-2</v>
      </c>
      <c r="H1195">
        <v>430.91</v>
      </c>
      <c r="I1195">
        <v>196.84</v>
      </c>
      <c r="J1195">
        <v>5</v>
      </c>
      <c r="K1195">
        <v>2.1800000000000002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  <c r="S1195" s="2">
        <v>2</v>
      </c>
      <c r="T1195">
        <f t="shared" si="18"/>
        <v>20</v>
      </c>
    </row>
    <row r="1196" spans="1:20" x14ac:dyDescent="0.25">
      <c r="A1196">
        <v>23.88</v>
      </c>
      <c r="B1196">
        <v>9.891</v>
      </c>
      <c r="C1196">
        <v>6.4299999999999996E-2</v>
      </c>
      <c r="D1196">
        <v>-0.46029999999999999</v>
      </c>
      <c r="E1196">
        <v>9.73</v>
      </c>
      <c r="F1196">
        <v>18.87</v>
      </c>
      <c r="G1196">
        <v>-7.0000000000000007E-2</v>
      </c>
      <c r="H1196">
        <v>431.28</v>
      </c>
      <c r="I1196">
        <v>197.02</v>
      </c>
      <c r="J1196">
        <v>6</v>
      </c>
      <c r="K1196">
        <v>2.06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  <c r="S1196" s="2">
        <v>1</v>
      </c>
      <c r="T1196">
        <f t="shared" si="18"/>
        <v>10</v>
      </c>
    </row>
    <row r="1197" spans="1:20" x14ac:dyDescent="0.25">
      <c r="A1197">
        <v>23.9</v>
      </c>
      <c r="B1197">
        <v>10.388999999999999</v>
      </c>
      <c r="C1197">
        <v>5.7700000000000001E-2</v>
      </c>
      <c r="D1197">
        <v>-0.5</v>
      </c>
      <c r="E1197">
        <v>10.27</v>
      </c>
      <c r="F1197">
        <v>18.55</v>
      </c>
      <c r="G1197">
        <v>-7.0000000000000007E-2</v>
      </c>
      <c r="H1197">
        <v>431.65</v>
      </c>
      <c r="I1197">
        <v>197.19</v>
      </c>
      <c r="J1197">
        <v>6</v>
      </c>
      <c r="K1197">
        <v>1.95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  <c r="S1197" s="2">
        <v>1</v>
      </c>
      <c r="T1197">
        <f t="shared" si="18"/>
        <v>10</v>
      </c>
    </row>
    <row r="1198" spans="1:20" x14ac:dyDescent="0.25">
      <c r="A1198">
        <v>23.92</v>
      </c>
      <c r="B1198">
        <v>10.834</v>
      </c>
      <c r="C1198">
        <v>5.11E-2</v>
      </c>
      <c r="D1198">
        <v>-0.51200000000000001</v>
      </c>
      <c r="E1198">
        <v>10.62</v>
      </c>
      <c r="F1198">
        <v>18.47</v>
      </c>
      <c r="G1198">
        <v>-7.0000000000000007E-2</v>
      </c>
      <c r="H1198">
        <v>432.02</v>
      </c>
      <c r="I1198">
        <v>197.37</v>
      </c>
      <c r="J1198">
        <v>6</v>
      </c>
      <c r="K1198">
        <v>1.91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  <c r="S1198" s="2">
        <v>1</v>
      </c>
      <c r="T1198">
        <f t="shared" si="18"/>
        <v>10</v>
      </c>
    </row>
    <row r="1199" spans="1:20" x14ac:dyDescent="0.25">
      <c r="A1199">
        <v>23.94</v>
      </c>
      <c r="B1199">
        <v>10.941000000000001</v>
      </c>
      <c r="C1199">
        <v>5.0799999999999998E-2</v>
      </c>
      <c r="D1199">
        <v>-0.49070000000000003</v>
      </c>
      <c r="E1199">
        <v>10.77</v>
      </c>
      <c r="F1199">
        <v>18.420000000000002</v>
      </c>
      <c r="G1199">
        <v>-7.0000000000000007E-2</v>
      </c>
      <c r="H1199">
        <v>432.39</v>
      </c>
      <c r="I1199">
        <v>197.54</v>
      </c>
      <c r="J1199">
        <v>6</v>
      </c>
      <c r="K1199">
        <v>1.89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S1199" s="2">
        <v>1</v>
      </c>
      <c r="T1199">
        <f t="shared" si="18"/>
        <v>10</v>
      </c>
    </row>
    <row r="1200" spans="1:20" x14ac:dyDescent="0.25">
      <c r="A1200">
        <v>23.96</v>
      </c>
      <c r="B1200">
        <v>10.831</v>
      </c>
      <c r="C1200">
        <v>5.04E-2</v>
      </c>
      <c r="D1200">
        <v>-0.41839999999999999</v>
      </c>
      <c r="E1200">
        <v>10.83</v>
      </c>
      <c r="F1200">
        <v>18.41</v>
      </c>
      <c r="G1200">
        <v>-0.06</v>
      </c>
      <c r="H1200">
        <v>432.76</v>
      </c>
      <c r="I1200">
        <v>197.71</v>
      </c>
      <c r="J1200">
        <v>6</v>
      </c>
      <c r="K1200">
        <v>1.88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  <c r="S1200" s="2">
        <v>1</v>
      </c>
      <c r="T1200">
        <f t="shared" si="18"/>
        <v>10</v>
      </c>
    </row>
    <row r="1201" spans="1:20" x14ac:dyDescent="0.25">
      <c r="A1201">
        <v>23.98</v>
      </c>
      <c r="B1201">
        <v>10.959</v>
      </c>
      <c r="C1201">
        <v>5.0099999999999999E-2</v>
      </c>
      <c r="D1201">
        <v>-0.3296</v>
      </c>
      <c r="E1201">
        <v>10.96</v>
      </c>
      <c r="F1201">
        <v>18.41</v>
      </c>
      <c r="G1201">
        <v>-0.05</v>
      </c>
      <c r="H1201">
        <v>433.13</v>
      </c>
      <c r="I1201">
        <v>197.88</v>
      </c>
      <c r="J1201">
        <v>6</v>
      </c>
      <c r="K1201">
        <v>1.87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2</v>
      </c>
      <c r="S1201" s="2">
        <v>1</v>
      </c>
      <c r="T1201">
        <f t="shared" si="18"/>
        <v>10</v>
      </c>
    </row>
    <row r="1202" spans="1:20" x14ac:dyDescent="0.25">
      <c r="A1202">
        <v>24</v>
      </c>
      <c r="E1202">
        <v>11.3</v>
      </c>
      <c r="F1202">
        <v>18.43</v>
      </c>
      <c r="G1202">
        <v>-0.04</v>
      </c>
      <c r="H1202">
        <v>433.5</v>
      </c>
      <c r="I1202">
        <v>198.06</v>
      </c>
      <c r="J1202">
        <v>6</v>
      </c>
      <c r="K1202">
        <v>1.86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2</v>
      </c>
      <c r="S1202" s="2">
        <v>1</v>
      </c>
      <c r="T1202">
        <f t="shared" si="18"/>
        <v>10</v>
      </c>
    </row>
    <row r="1203" spans="1:20" x14ac:dyDescent="0.25">
      <c r="A1203">
        <v>24.02</v>
      </c>
      <c r="E1203">
        <v>7.67</v>
      </c>
      <c r="F1203">
        <v>17.82</v>
      </c>
      <c r="G1203">
        <v>-0.05</v>
      </c>
      <c r="H1203">
        <v>433.85</v>
      </c>
      <c r="I1203">
        <v>198.22</v>
      </c>
      <c r="J1203">
        <v>6</v>
      </c>
      <c r="K1203">
        <v>2.0299999999999998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2</v>
      </c>
      <c r="S1203" t="s">
        <v>30</v>
      </c>
      <c r="T1203" t="e">
        <f t="shared" si="18"/>
        <v>#VALUE!</v>
      </c>
    </row>
    <row r="1204" spans="1:20" x14ac:dyDescent="0.25">
      <c r="A1204">
        <v>24.04</v>
      </c>
      <c r="E1204">
        <v>0</v>
      </c>
      <c r="F1204">
        <v>17</v>
      </c>
      <c r="G1204">
        <v>0</v>
      </c>
      <c r="H1204">
        <v>434.19</v>
      </c>
      <c r="I1204">
        <v>198.36</v>
      </c>
      <c r="J1204">
        <v>0</v>
      </c>
      <c r="K1204">
        <v>0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2</v>
      </c>
      <c r="S1204" t="s">
        <v>30</v>
      </c>
      <c r="T1204" t="e">
        <f t="shared" si="18"/>
        <v>#VALUE!</v>
      </c>
    </row>
    <row r="1205" spans="1:20" x14ac:dyDescent="0.25">
      <c r="A1205">
        <v>24.06</v>
      </c>
      <c r="E1205">
        <v>0</v>
      </c>
      <c r="F1205">
        <v>17</v>
      </c>
      <c r="G1205">
        <v>0</v>
      </c>
      <c r="H1205">
        <v>434.53</v>
      </c>
      <c r="I1205">
        <v>198.5</v>
      </c>
      <c r="J1205">
        <v>0</v>
      </c>
      <c r="K1205">
        <v>0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2</v>
      </c>
      <c r="S1205" t="s">
        <v>30</v>
      </c>
      <c r="T1205" t="e">
        <f t="shared" si="18"/>
        <v>#VALUE!</v>
      </c>
    </row>
    <row r="1206" spans="1:20" x14ac:dyDescent="0.25">
      <c r="A1206">
        <v>24.08</v>
      </c>
      <c r="E1206">
        <v>0</v>
      </c>
      <c r="F1206">
        <v>17</v>
      </c>
      <c r="G1206">
        <v>0</v>
      </c>
      <c r="H1206">
        <v>434.87</v>
      </c>
      <c r="I1206">
        <v>198.65</v>
      </c>
      <c r="J1206">
        <v>0</v>
      </c>
      <c r="K1206">
        <v>0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2</v>
      </c>
      <c r="S1206" t="s">
        <v>30</v>
      </c>
      <c r="T1206" t="e">
        <f t="shared" si="18"/>
        <v>#VALUE!</v>
      </c>
    </row>
    <row r="1207" spans="1:20" x14ac:dyDescent="0.25">
      <c r="A1207">
        <v>24.1</v>
      </c>
      <c r="E1207">
        <v>0</v>
      </c>
      <c r="F1207">
        <v>17</v>
      </c>
      <c r="G1207">
        <v>0</v>
      </c>
      <c r="H1207">
        <v>435.21</v>
      </c>
      <c r="I1207">
        <v>198.79</v>
      </c>
      <c r="J1207">
        <v>0</v>
      </c>
      <c r="K1207">
        <v>0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S1207" s="2">
        <v>3</v>
      </c>
      <c r="T1207">
        <f t="shared" si="18"/>
        <v>30</v>
      </c>
    </row>
    <row r="1208" spans="1:20" x14ac:dyDescent="0.25">
      <c r="A1208">
        <v>24.12</v>
      </c>
      <c r="E1208">
        <v>3.35</v>
      </c>
      <c r="F1208">
        <v>16.899999999999999</v>
      </c>
      <c r="G1208">
        <v>-0.06</v>
      </c>
      <c r="H1208">
        <v>435.55</v>
      </c>
      <c r="I1208">
        <v>198.93</v>
      </c>
      <c r="J1208">
        <v>5</v>
      </c>
      <c r="K1208">
        <v>2.5099999999999998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S1208" s="2">
        <v>2</v>
      </c>
      <c r="T1208">
        <f t="shared" si="18"/>
        <v>20</v>
      </c>
    </row>
    <row r="1209" spans="1:20" x14ac:dyDescent="0.25">
      <c r="A1209">
        <v>24.14</v>
      </c>
      <c r="E1209">
        <v>5.45</v>
      </c>
      <c r="F1209">
        <v>17.71</v>
      </c>
      <c r="G1209">
        <v>-0.03</v>
      </c>
      <c r="H1209">
        <v>435.9</v>
      </c>
      <c r="I1209">
        <v>199.09</v>
      </c>
      <c r="J1209">
        <v>5</v>
      </c>
      <c r="K1209">
        <v>2.27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2</v>
      </c>
      <c r="S1209" s="2">
        <v>2</v>
      </c>
      <c r="T1209">
        <f t="shared" si="18"/>
        <v>20</v>
      </c>
    </row>
    <row r="1210" spans="1:20" x14ac:dyDescent="0.25">
      <c r="A1210">
        <v>24.16</v>
      </c>
      <c r="E1210">
        <v>6.06</v>
      </c>
      <c r="F1210">
        <v>18.010000000000002</v>
      </c>
      <c r="G1210">
        <v>-0.04</v>
      </c>
      <c r="H1210">
        <v>436.26</v>
      </c>
      <c r="I1210">
        <v>199.26</v>
      </c>
      <c r="J1210">
        <v>5</v>
      </c>
      <c r="K1210">
        <v>2.25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2</v>
      </c>
      <c r="S1210" s="2">
        <v>2</v>
      </c>
      <c r="T1210">
        <f t="shared" si="18"/>
        <v>20</v>
      </c>
    </row>
    <row r="1211" spans="1:20" x14ac:dyDescent="0.25">
      <c r="A1211">
        <v>24.18</v>
      </c>
      <c r="E1211">
        <v>6.25</v>
      </c>
      <c r="F1211">
        <v>18.23</v>
      </c>
      <c r="G1211">
        <v>-0.04</v>
      </c>
      <c r="H1211">
        <v>436.63</v>
      </c>
      <c r="I1211">
        <v>199.42</v>
      </c>
      <c r="J1211">
        <v>5</v>
      </c>
      <c r="K1211">
        <v>2.27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S1211" s="2">
        <v>3</v>
      </c>
      <c r="T1211">
        <f t="shared" si="18"/>
        <v>30</v>
      </c>
    </row>
    <row r="1212" spans="1:20" x14ac:dyDescent="0.25">
      <c r="A1212">
        <v>24.2</v>
      </c>
      <c r="E1212">
        <v>6.28</v>
      </c>
      <c r="F1212">
        <v>18.440000000000001</v>
      </c>
      <c r="G1212">
        <v>-0.04</v>
      </c>
      <c r="H1212">
        <v>437</v>
      </c>
      <c r="I1212">
        <v>199.6</v>
      </c>
      <c r="J1212">
        <v>5</v>
      </c>
      <c r="K1212">
        <v>2.3199999999999998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2</v>
      </c>
      <c r="S1212" s="2">
        <v>3</v>
      </c>
      <c r="T1212">
        <f t="shared" si="18"/>
        <v>30</v>
      </c>
    </row>
    <row r="1213" spans="1:20" x14ac:dyDescent="0.25">
      <c r="A1213">
        <v>24.22</v>
      </c>
      <c r="E1213">
        <v>6.37</v>
      </c>
      <c r="F1213">
        <v>18.649999999999999</v>
      </c>
      <c r="G1213">
        <v>-0.04</v>
      </c>
      <c r="H1213">
        <v>437.37</v>
      </c>
      <c r="I1213">
        <v>199.77</v>
      </c>
      <c r="J1213">
        <v>5</v>
      </c>
      <c r="K1213">
        <v>2.35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2</v>
      </c>
      <c r="S1213" s="2">
        <v>3</v>
      </c>
      <c r="T1213">
        <f t="shared" si="18"/>
        <v>30</v>
      </c>
    </row>
    <row r="1214" spans="1:20" x14ac:dyDescent="0.25">
      <c r="A1214">
        <v>24.24</v>
      </c>
      <c r="E1214">
        <v>6.48</v>
      </c>
      <c r="F1214">
        <v>18.77</v>
      </c>
      <c r="G1214">
        <v>-0.05</v>
      </c>
      <c r="H1214">
        <v>437.75</v>
      </c>
      <c r="I1214">
        <v>199.95</v>
      </c>
      <c r="J1214">
        <v>5</v>
      </c>
      <c r="K1214">
        <v>2.37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2</v>
      </c>
      <c r="S1214" s="2">
        <v>3</v>
      </c>
      <c r="T1214">
        <f t="shared" si="18"/>
        <v>30</v>
      </c>
    </row>
    <row r="1215" spans="1:20" x14ac:dyDescent="0.25">
      <c r="A1215">
        <v>24.26</v>
      </c>
      <c r="E1215">
        <v>6.53</v>
      </c>
      <c r="F1215">
        <v>18.809999999999999</v>
      </c>
      <c r="G1215">
        <v>-0.06</v>
      </c>
      <c r="H1215">
        <v>438.12</v>
      </c>
      <c r="I1215">
        <v>200.13</v>
      </c>
      <c r="J1215">
        <v>5</v>
      </c>
      <c r="K1215">
        <v>2.37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2</v>
      </c>
      <c r="S1215" s="2">
        <v>3</v>
      </c>
      <c r="T1215">
        <f t="shared" si="18"/>
        <v>30</v>
      </c>
    </row>
    <row r="1216" spans="1:20" x14ac:dyDescent="0.25">
      <c r="A1216">
        <v>24.28</v>
      </c>
      <c r="B1216">
        <v>6.5780000000000003</v>
      </c>
      <c r="C1216">
        <v>8.3400000000000002E-2</v>
      </c>
      <c r="D1216">
        <v>-0.1779</v>
      </c>
      <c r="E1216">
        <v>6.48</v>
      </c>
      <c r="F1216">
        <v>18.79</v>
      </c>
      <c r="G1216">
        <v>-7.0000000000000007E-2</v>
      </c>
      <c r="H1216">
        <v>438.5</v>
      </c>
      <c r="I1216">
        <v>200.31</v>
      </c>
      <c r="J1216">
        <v>5</v>
      </c>
      <c r="K1216">
        <v>2.37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2</v>
      </c>
      <c r="S1216" s="2">
        <v>3</v>
      </c>
      <c r="T1216">
        <f t="shared" si="18"/>
        <v>30</v>
      </c>
    </row>
    <row r="1217" spans="1:20" x14ac:dyDescent="0.25">
      <c r="A1217">
        <v>24.3</v>
      </c>
      <c r="B1217">
        <v>6.4340000000000002</v>
      </c>
      <c r="C1217">
        <v>8.2100000000000006E-2</v>
      </c>
      <c r="D1217">
        <v>-0.28339999999999999</v>
      </c>
      <c r="E1217">
        <v>6.36</v>
      </c>
      <c r="F1217">
        <v>18.79</v>
      </c>
      <c r="G1217">
        <v>-0.08</v>
      </c>
      <c r="H1217">
        <v>438.87</v>
      </c>
      <c r="I1217">
        <v>200.49</v>
      </c>
      <c r="J1217">
        <v>5</v>
      </c>
      <c r="K1217">
        <v>2.39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S1217" s="2">
        <v>3</v>
      </c>
      <c r="T1217">
        <f t="shared" si="18"/>
        <v>30</v>
      </c>
    </row>
    <row r="1218" spans="1:20" x14ac:dyDescent="0.25">
      <c r="A1218">
        <v>24.32</v>
      </c>
      <c r="B1218">
        <v>6.2160000000000002</v>
      </c>
      <c r="C1218">
        <v>8.5000000000000006E-2</v>
      </c>
      <c r="D1218">
        <v>-0.30099999999999999</v>
      </c>
      <c r="E1218">
        <v>6.29</v>
      </c>
      <c r="F1218">
        <v>18.809999999999999</v>
      </c>
      <c r="G1218">
        <v>-0.09</v>
      </c>
      <c r="H1218">
        <v>439.25</v>
      </c>
      <c r="I1218">
        <v>200.67</v>
      </c>
      <c r="J1218">
        <v>5</v>
      </c>
      <c r="K1218">
        <v>2.4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S1218" s="2">
        <v>3</v>
      </c>
      <c r="T1218">
        <f t="shared" si="18"/>
        <v>30</v>
      </c>
    </row>
    <row r="1219" spans="1:20" x14ac:dyDescent="0.25">
      <c r="A1219">
        <v>24.34</v>
      </c>
      <c r="B1219">
        <v>6.3730000000000002</v>
      </c>
      <c r="C1219">
        <v>8.9700000000000002E-2</v>
      </c>
      <c r="D1219">
        <v>-0.24510000000000001</v>
      </c>
      <c r="E1219">
        <v>6.43</v>
      </c>
      <c r="F1219">
        <v>18.73</v>
      </c>
      <c r="G1219">
        <v>-0.08</v>
      </c>
      <c r="H1219">
        <v>439.63</v>
      </c>
      <c r="I1219">
        <v>200.85</v>
      </c>
      <c r="J1219">
        <v>5</v>
      </c>
      <c r="K1219">
        <v>2.37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2</v>
      </c>
      <c r="S1219" s="2">
        <v>2</v>
      </c>
      <c r="T1219">
        <f t="shared" ref="T1219:T1282" si="19">S1219*10</f>
        <v>20</v>
      </c>
    </row>
    <row r="1220" spans="1:20" x14ac:dyDescent="0.25">
      <c r="A1220">
        <v>24.36</v>
      </c>
      <c r="B1220">
        <v>6.8520000000000003</v>
      </c>
      <c r="C1220">
        <v>6.2300000000000001E-2</v>
      </c>
      <c r="D1220">
        <v>-0.25290000000000001</v>
      </c>
      <c r="E1220">
        <v>6.73</v>
      </c>
      <c r="F1220">
        <v>18.59</v>
      </c>
      <c r="G1220">
        <v>-0.08</v>
      </c>
      <c r="H1220">
        <v>440</v>
      </c>
      <c r="I1220">
        <v>201.03</v>
      </c>
      <c r="J1220">
        <v>5</v>
      </c>
      <c r="K1220">
        <v>2.2999999999999998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2</v>
      </c>
      <c r="S1220" s="2">
        <v>2</v>
      </c>
      <c r="T1220">
        <f t="shared" si="19"/>
        <v>20</v>
      </c>
    </row>
    <row r="1221" spans="1:20" x14ac:dyDescent="0.25">
      <c r="A1221">
        <v>24.38</v>
      </c>
      <c r="B1221">
        <v>7.1269999999999998</v>
      </c>
      <c r="C1221">
        <v>5.5899999999999998E-2</v>
      </c>
      <c r="D1221">
        <v>-0.29770000000000002</v>
      </c>
      <c r="E1221">
        <v>7.14</v>
      </c>
      <c r="F1221">
        <v>18.37</v>
      </c>
      <c r="G1221">
        <v>-0.08</v>
      </c>
      <c r="H1221">
        <v>440.36</v>
      </c>
      <c r="I1221">
        <v>201.2</v>
      </c>
      <c r="J1221">
        <v>5</v>
      </c>
      <c r="K1221">
        <v>2.2000000000000002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2</v>
      </c>
      <c r="S1221" s="2">
        <v>2</v>
      </c>
      <c r="T1221">
        <f t="shared" si="19"/>
        <v>20</v>
      </c>
    </row>
    <row r="1222" spans="1:20" x14ac:dyDescent="0.25">
      <c r="A1222">
        <v>24.4</v>
      </c>
      <c r="B1222">
        <v>7.6390000000000002</v>
      </c>
      <c r="C1222">
        <v>4.9500000000000002E-2</v>
      </c>
      <c r="D1222">
        <v>-0.38059999999999999</v>
      </c>
      <c r="E1222">
        <v>7.46</v>
      </c>
      <c r="F1222">
        <v>18.29</v>
      </c>
      <c r="G1222">
        <v>-0.08</v>
      </c>
      <c r="H1222">
        <v>440.73</v>
      </c>
      <c r="I1222">
        <v>201.37</v>
      </c>
      <c r="J1222">
        <v>5</v>
      </c>
      <c r="K1222">
        <v>2.15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2</v>
      </c>
      <c r="S1222" s="2">
        <v>2</v>
      </c>
      <c r="T1222">
        <f t="shared" si="19"/>
        <v>20</v>
      </c>
    </row>
    <row r="1223" spans="1:20" x14ac:dyDescent="0.25">
      <c r="A1223">
        <v>24.42</v>
      </c>
      <c r="B1223">
        <v>7.8159999999999998</v>
      </c>
      <c r="C1223">
        <v>4.8599999999999997E-2</v>
      </c>
      <c r="D1223">
        <v>-0.37390000000000001</v>
      </c>
      <c r="E1223">
        <v>7.63</v>
      </c>
      <c r="F1223">
        <v>18.23</v>
      </c>
      <c r="G1223">
        <v>-0.08</v>
      </c>
      <c r="H1223">
        <v>441.1</v>
      </c>
      <c r="I1223">
        <v>201.53</v>
      </c>
      <c r="J1223">
        <v>5</v>
      </c>
      <c r="K1223">
        <v>2.12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2</v>
      </c>
      <c r="S1223" s="2">
        <v>2</v>
      </c>
      <c r="T1223">
        <f t="shared" si="19"/>
        <v>20</v>
      </c>
    </row>
    <row r="1224" spans="1:20" x14ac:dyDescent="0.25">
      <c r="A1224">
        <v>24.44</v>
      </c>
      <c r="B1224">
        <v>7.6369999999999996</v>
      </c>
      <c r="C1224">
        <v>4.7699999999999999E-2</v>
      </c>
      <c r="D1224">
        <v>-0.29859999999999998</v>
      </c>
      <c r="E1224">
        <v>7.56</v>
      </c>
      <c r="F1224">
        <v>18.21</v>
      </c>
      <c r="G1224">
        <v>-0.08</v>
      </c>
      <c r="H1224">
        <v>441.46</v>
      </c>
      <c r="I1224">
        <v>201.7</v>
      </c>
      <c r="J1224">
        <v>5</v>
      </c>
      <c r="K1224">
        <v>2.13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2</v>
      </c>
      <c r="S1224" s="2">
        <v>2</v>
      </c>
      <c r="T1224">
        <f t="shared" si="19"/>
        <v>20</v>
      </c>
    </row>
    <row r="1225" spans="1:20" x14ac:dyDescent="0.25">
      <c r="A1225">
        <v>24.46</v>
      </c>
      <c r="B1225">
        <v>7.4180000000000001</v>
      </c>
      <c r="C1225">
        <v>4.6800000000000001E-2</v>
      </c>
      <c r="D1225">
        <v>-0.24349999999999999</v>
      </c>
      <c r="E1225">
        <v>7.37</v>
      </c>
      <c r="F1225">
        <v>18.18</v>
      </c>
      <c r="G1225">
        <v>-7.0000000000000007E-2</v>
      </c>
      <c r="H1225">
        <v>441.82</v>
      </c>
      <c r="I1225">
        <v>201.87</v>
      </c>
      <c r="J1225">
        <v>5</v>
      </c>
      <c r="K1225">
        <v>2.14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2</v>
      </c>
      <c r="S1225" s="2">
        <v>2</v>
      </c>
      <c r="T1225">
        <f t="shared" si="19"/>
        <v>20</v>
      </c>
    </row>
    <row r="1226" spans="1:20" x14ac:dyDescent="0.25">
      <c r="A1226">
        <v>24.48</v>
      </c>
      <c r="B1226">
        <v>7.194</v>
      </c>
      <c r="C1226">
        <v>4.6800000000000001E-2</v>
      </c>
      <c r="D1226">
        <v>-0.18179999999999999</v>
      </c>
      <c r="E1226">
        <v>7.21</v>
      </c>
      <c r="F1226">
        <v>18.16</v>
      </c>
      <c r="G1226">
        <v>-0.06</v>
      </c>
      <c r="H1226">
        <v>442.19</v>
      </c>
      <c r="I1226">
        <v>202.04</v>
      </c>
      <c r="J1226">
        <v>5</v>
      </c>
      <c r="K1226">
        <v>2.15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S1226" s="2">
        <v>2</v>
      </c>
      <c r="T1226">
        <f t="shared" si="19"/>
        <v>20</v>
      </c>
    </row>
    <row r="1227" spans="1:20" x14ac:dyDescent="0.25">
      <c r="A1227">
        <v>24.5</v>
      </c>
      <c r="B1227">
        <v>7.14</v>
      </c>
      <c r="C1227">
        <v>4.5900000000000003E-2</v>
      </c>
      <c r="D1227">
        <v>-0.1227</v>
      </c>
      <c r="E1227">
        <v>7.21</v>
      </c>
      <c r="F1227">
        <v>18.149999999999999</v>
      </c>
      <c r="G1227">
        <v>-0.05</v>
      </c>
      <c r="H1227">
        <v>442.55</v>
      </c>
      <c r="I1227">
        <v>202.2</v>
      </c>
      <c r="J1227">
        <v>5</v>
      </c>
      <c r="K1227">
        <v>2.15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2</v>
      </c>
      <c r="S1227" s="2">
        <v>2</v>
      </c>
      <c r="T1227">
        <f t="shared" si="19"/>
        <v>20</v>
      </c>
    </row>
    <row r="1228" spans="1:20" x14ac:dyDescent="0.25">
      <c r="A1228">
        <v>24.52</v>
      </c>
      <c r="B1228">
        <v>7.3559999999999999</v>
      </c>
      <c r="C1228">
        <v>4.5100000000000001E-2</v>
      </c>
      <c r="D1228">
        <v>-6.4500000000000002E-2</v>
      </c>
      <c r="E1228">
        <v>7.38</v>
      </c>
      <c r="F1228">
        <v>18.13</v>
      </c>
      <c r="G1228">
        <v>-0.05</v>
      </c>
      <c r="H1228">
        <v>442.91</v>
      </c>
      <c r="I1228">
        <v>202.37</v>
      </c>
      <c r="J1228">
        <v>5</v>
      </c>
      <c r="K1228">
        <v>2.13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2</v>
      </c>
      <c r="S1228" s="2">
        <v>2</v>
      </c>
      <c r="T1228">
        <f t="shared" si="19"/>
        <v>20</v>
      </c>
    </row>
    <row r="1229" spans="1:20" x14ac:dyDescent="0.25">
      <c r="A1229">
        <v>24.54</v>
      </c>
      <c r="B1229">
        <v>7.6929999999999996</v>
      </c>
      <c r="C1229">
        <v>4.4200000000000003E-2</v>
      </c>
      <c r="D1229">
        <v>-4.5199999999999997E-2</v>
      </c>
      <c r="E1229">
        <v>7.68</v>
      </c>
      <c r="F1229">
        <v>18.14</v>
      </c>
      <c r="G1229">
        <v>-0.04</v>
      </c>
      <c r="H1229">
        <v>443.27</v>
      </c>
      <c r="I1229">
        <v>202.54</v>
      </c>
      <c r="J1229">
        <v>5</v>
      </c>
      <c r="K1229">
        <v>2.1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2</v>
      </c>
      <c r="S1229" s="2">
        <v>2</v>
      </c>
      <c r="T1229">
        <f t="shared" si="19"/>
        <v>20</v>
      </c>
    </row>
    <row r="1230" spans="1:20" x14ac:dyDescent="0.25">
      <c r="A1230">
        <v>24.56</v>
      </c>
      <c r="B1230">
        <v>8.0030000000000001</v>
      </c>
      <c r="C1230">
        <v>4.4499999999999998E-2</v>
      </c>
      <c r="D1230">
        <v>-2.1899999999999999E-2</v>
      </c>
      <c r="E1230">
        <v>8.17</v>
      </c>
      <c r="F1230">
        <v>18.25</v>
      </c>
      <c r="G1230">
        <v>-0.03</v>
      </c>
      <c r="H1230">
        <v>443.64</v>
      </c>
      <c r="I1230">
        <v>202.71</v>
      </c>
      <c r="J1230">
        <v>5</v>
      </c>
      <c r="K1230">
        <v>2.08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2</v>
      </c>
      <c r="S1230" s="2">
        <v>1</v>
      </c>
      <c r="T1230">
        <f t="shared" si="19"/>
        <v>10</v>
      </c>
    </row>
    <row r="1231" spans="1:20" x14ac:dyDescent="0.25">
      <c r="A1231">
        <v>24.58</v>
      </c>
      <c r="B1231">
        <v>8.8290000000000006</v>
      </c>
      <c r="C1231">
        <v>5.57E-2</v>
      </c>
      <c r="D1231">
        <v>4.24E-2</v>
      </c>
      <c r="E1231">
        <v>8.86</v>
      </c>
      <c r="F1231">
        <v>18.440000000000001</v>
      </c>
      <c r="G1231">
        <v>-0.02</v>
      </c>
      <c r="H1231">
        <v>444.01</v>
      </c>
      <c r="I1231">
        <v>202.88</v>
      </c>
      <c r="J1231">
        <v>6</v>
      </c>
      <c r="K1231">
        <v>2.0499999999999998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2</v>
      </c>
      <c r="S1231" s="2">
        <v>1</v>
      </c>
      <c r="T1231">
        <f t="shared" si="19"/>
        <v>10</v>
      </c>
    </row>
    <row r="1232" spans="1:20" x14ac:dyDescent="0.25">
      <c r="A1232">
        <v>24.6</v>
      </c>
      <c r="B1232">
        <v>9.7390000000000008</v>
      </c>
      <c r="C1232">
        <v>6.6100000000000006E-2</v>
      </c>
      <c r="D1232">
        <v>9.4399999999999998E-2</v>
      </c>
      <c r="E1232">
        <v>9.75</v>
      </c>
      <c r="F1232">
        <v>18.59</v>
      </c>
      <c r="G1232">
        <v>-0.02</v>
      </c>
      <c r="H1232">
        <v>444.38</v>
      </c>
      <c r="I1232">
        <v>203.05</v>
      </c>
      <c r="J1232">
        <v>6</v>
      </c>
      <c r="K1232">
        <v>2.0099999999999998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2</v>
      </c>
      <c r="S1232" s="2">
        <v>1</v>
      </c>
      <c r="T1232">
        <f t="shared" si="19"/>
        <v>10</v>
      </c>
    </row>
    <row r="1233" spans="1:20" x14ac:dyDescent="0.25">
      <c r="A1233">
        <v>24.62</v>
      </c>
      <c r="B1233">
        <v>10.63</v>
      </c>
      <c r="C1233">
        <v>6.1199999999999997E-2</v>
      </c>
      <c r="D1233">
        <v>9.69E-2</v>
      </c>
      <c r="E1233">
        <v>10.48</v>
      </c>
      <c r="F1233">
        <v>18.649999999999999</v>
      </c>
      <c r="G1233">
        <v>-0.02</v>
      </c>
      <c r="H1233">
        <v>444.75</v>
      </c>
      <c r="I1233">
        <v>203.23</v>
      </c>
      <c r="J1233">
        <v>6</v>
      </c>
      <c r="K1233">
        <v>1.97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2</v>
      </c>
      <c r="S1233" s="2">
        <v>1</v>
      </c>
      <c r="T1233">
        <f t="shared" si="19"/>
        <v>10</v>
      </c>
    </row>
    <row r="1234" spans="1:20" x14ac:dyDescent="0.25">
      <c r="A1234">
        <v>24.64</v>
      </c>
      <c r="B1234">
        <v>11.021000000000001</v>
      </c>
      <c r="C1234">
        <v>6.0400000000000002E-2</v>
      </c>
      <c r="D1234">
        <v>5.0000000000000001E-4</v>
      </c>
      <c r="E1234">
        <v>10.73</v>
      </c>
      <c r="F1234">
        <v>18.62</v>
      </c>
      <c r="G1234">
        <v>-0.03</v>
      </c>
      <c r="H1234">
        <v>445.13</v>
      </c>
      <c r="I1234">
        <v>203.41</v>
      </c>
      <c r="J1234">
        <v>6</v>
      </c>
      <c r="K1234">
        <v>1.94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2</v>
      </c>
      <c r="S1234" s="2">
        <v>1</v>
      </c>
      <c r="T1234">
        <f t="shared" si="19"/>
        <v>10</v>
      </c>
    </row>
    <row r="1235" spans="1:20" x14ac:dyDescent="0.25">
      <c r="A1235">
        <v>24.66</v>
      </c>
      <c r="B1235">
        <v>10.571</v>
      </c>
      <c r="C1235">
        <v>5.96E-2</v>
      </c>
      <c r="D1235">
        <v>-0.25929999999999997</v>
      </c>
      <c r="E1235">
        <v>10.46</v>
      </c>
      <c r="F1235">
        <v>18.59</v>
      </c>
      <c r="G1235">
        <v>-0.04</v>
      </c>
      <c r="H1235">
        <v>445.5</v>
      </c>
      <c r="I1235">
        <v>203.58</v>
      </c>
      <c r="J1235">
        <v>6</v>
      </c>
      <c r="K1235">
        <v>1.96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2</v>
      </c>
      <c r="S1235" s="2">
        <v>1</v>
      </c>
      <c r="T1235">
        <f t="shared" si="19"/>
        <v>10</v>
      </c>
    </row>
    <row r="1236" spans="1:20" x14ac:dyDescent="0.25">
      <c r="A1236">
        <v>24.68</v>
      </c>
      <c r="B1236">
        <v>9.9190000000000005</v>
      </c>
      <c r="C1236">
        <v>5.8900000000000001E-2</v>
      </c>
      <c r="D1236">
        <v>-0.36270000000000002</v>
      </c>
      <c r="E1236">
        <v>10.01</v>
      </c>
      <c r="F1236">
        <v>18.670000000000002</v>
      </c>
      <c r="G1236">
        <v>-0.06</v>
      </c>
      <c r="H1236">
        <v>445.87</v>
      </c>
      <c r="I1236">
        <v>203.76</v>
      </c>
      <c r="J1236">
        <v>6</v>
      </c>
      <c r="K1236">
        <v>2.0099999999999998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2</v>
      </c>
      <c r="S1236" s="2">
        <v>2</v>
      </c>
      <c r="T1236">
        <f t="shared" si="19"/>
        <v>20</v>
      </c>
    </row>
    <row r="1237" spans="1:20" x14ac:dyDescent="0.25">
      <c r="A1237">
        <v>24.7</v>
      </c>
      <c r="B1237">
        <v>9.73</v>
      </c>
      <c r="C1237">
        <v>7.5200000000000003E-2</v>
      </c>
      <c r="D1237">
        <v>-0.3236</v>
      </c>
      <c r="E1237">
        <v>9.67</v>
      </c>
      <c r="F1237">
        <v>18.8</v>
      </c>
      <c r="G1237">
        <v>-0.06</v>
      </c>
      <c r="H1237">
        <v>446.25</v>
      </c>
      <c r="I1237">
        <v>203.94</v>
      </c>
      <c r="J1237">
        <v>6</v>
      </c>
      <c r="K1237">
        <v>2.0699999999999998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2</v>
      </c>
      <c r="S1237" s="2">
        <v>2</v>
      </c>
      <c r="T1237">
        <f t="shared" si="19"/>
        <v>20</v>
      </c>
    </row>
    <row r="1238" spans="1:20" x14ac:dyDescent="0.25">
      <c r="A1238">
        <v>24.72</v>
      </c>
      <c r="B1238">
        <v>9.5410000000000004</v>
      </c>
      <c r="C1238">
        <v>8.6999999999999994E-2</v>
      </c>
      <c r="D1238">
        <v>-0.21659999999999999</v>
      </c>
      <c r="E1238">
        <v>9.5</v>
      </c>
      <c r="F1238">
        <v>18.89</v>
      </c>
      <c r="G1238">
        <v>-0.05</v>
      </c>
      <c r="H1238">
        <v>446.62</v>
      </c>
      <c r="I1238">
        <v>204.12</v>
      </c>
      <c r="J1238">
        <v>5</v>
      </c>
      <c r="K1238">
        <v>2.1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S1238" s="2">
        <v>2</v>
      </c>
      <c r="T1238">
        <f t="shared" si="19"/>
        <v>20</v>
      </c>
    </row>
    <row r="1239" spans="1:20" x14ac:dyDescent="0.25">
      <c r="A1239">
        <v>24.74</v>
      </c>
      <c r="B1239">
        <v>9.3520000000000003</v>
      </c>
      <c r="C1239">
        <v>7.6600000000000001E-2</v>
      </c>
      <c r="D1239">
        <v>-0.12640000000000001</v>
      </c>
      <c r="E1239">
        <v>9.6300000000000008</v>
      </c>
      <c r="F1239">
        <v>18.760000000000002</v>
      </c>
      <c r="G1239">
        <v>-0.05</v>
      </c>
      <c r="H1239">
        <v>447</v>
      </c>
      <c r="I1239">
        <v>204.3</v>
      </c>
      <c r="J1239">
        <v>6</v>
      </c>
      <c r="K1239">
        <v>2.06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2</v>
      </c>
      <c r="S1239" s="2">
        <v>1</v>
      </c>
      <c r="T1239">
        <f t="shared" si="19"/>
        <v>10</v>
      </c>
    </row>
    <row r="1240" spans="1:20" x14ac:dyDescent="0.25">
      <c r="A1240">
        <v>24.76</v>
      </c>
      <c r="B1240">
        <v>10.127000000000001</v>
      </c>
      <c r="C1240">
        <v>5.0099999999999999E-2</v>
      </c>
      <c r="D1240">
        <v>-0.2727</v>
      </c>
      <c r="E1240">
        <v>9.89</v>
      </c>
      <c r="F1240">
        <v>18.55</v>
      </c>
      <c r="G1240">
        <v>-0.06</v>
      </c>
      <c r="H1240">
        <v>447.37</v>
      </c>
      <c r="I1240">
        <v>204.48</v>
      </c>
      <c r="J1240">
        <v>6</v>
      </c>
      <c r="K1240">
        <v>1.99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2</v>
      </c>
      <c r="S1240" s="2">
        <v>1</v>
      </c>
      <c r="T1240">
        <f t="shared" si="19"/>
        <v>10</v>
      </c>
    </row>
    <row r="1241" spans="1:20" x14ac:dyDescent="0.25">
      <c r="A1241">
        <v>24.78</v>
      </c>
      <c r="B1241">
        <v>10.358000000000001</v>
      </c>
      <c r="C1241">
        <v>4.9099999999999998E-2</v>
      </c>
      <c r="D1241">
        <v>-0.45950000000000002</v>
      </c>
      <c r="E1241">
        <v>10.19</v>
      </c>
      <c r="F1241">
        <v>18.36</v>
      </c>
      <c r="G1241">
        <v>-7.0000000000000007E-2</v>
      </c>
      <c r="H1241">
        <v>447.74</v>
      </c>
      <c r="I1241">
        <v>204.65</v>
      </c>
      <c r="J1241">
        <v>6</v>
      </c>
      <c r="K1241">
        <v>1.93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2</v>
      </c>
      <c r="S1241" s="2">
        <v>1</v>
      </c>
      <c r="T1241">
        <f t="shared" si="19"/>
        <v>10</v>
      </c>
    </row>
    <row r="1242" spans="1:20" x14ac:dyDescent="0.25">
      <c r="A1242">
        <v>24.8</v>
      </c>
      <c r="B1242">
        <v>10.332000000000001</v>
      </c>
      <c r="C1242">
        <v>4.8099999999999997E-2</v>
      </c>
      <c r="D1242">
        <v>-0.49409999999999998</v>
      </c>
      <c r="E1242">
        <v>10.19</v>
      </c>
      <c r="F1242">
        <v>18.329999999999998</v>
      </c>
      <c r="G1242">
        <v>-7.0000000000000007E-2</v>
      </c>
      <c r="H1242">
        <v>448.1</v>
      </c>
      <c r="I1242">
        <v>204.82</v>
      </c>
      <c r="J1242">
        <v>6</v>
      </c>
      <c r="K1242">
        <v>1.93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2</v>
      </c>
      <c r="S1242" s="2">
        <v>1</v>
      </c>
      <c r="T1242">
        <f t="shared" si="19"/>
        <v>10</v>
      </c>
    </row>
    <row r="1243" spans="1:20" x14ac:dyDescent="0.25">
      <c r="A1243">
        <v>24.82</v>
      </c>
      <c r="B1243">
        <v>10.167999999999999</v>
      </c>
      <c r="C1243">
        <v>4.7100000000000003E-2</v>
      </c>
      <c r="D1243">
        <v>-0.46260000000000001</v>
      </c>
      <c r="E1243">
        <v>10</v>
      </c>
      <c r="F1243">
        <v>18.309999999999999</v>
      </c>
      <c r="G1243">
        <v>-7.0000000000000007E-2</v>
      </c>
      <c r="H1243">
        <v>448.47</v>
      </c>
      <c r="I1243">
        <v>204.99</v>
      </c>
      <c r="J1243">
        <v>6</v>
      </c>
      <c r="K1243">
        <v>1.94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2</v>
      </c>
      <c r="S1243" s="2">
        <v>1</v>
      </c>
      <c r="T1243">
        <f t="shared" si="19"/>
        <v>10</v>
      </c>
    </row>
    <row r="1244" spans="1:20" x14ac:dyDescent="0.25">
      <c r="A1244">
        <v>24.84</v>
      </c>
      <c r="B1244">
        <v>9.7850000000000001</v>
      </c>
      <c r="C1244">
        <v>4.7399999999999998E-2</v>
      </c>
      <c r="D1244">
        <v>-0.43120000000000003</v>
      </c>
      <c r="E1244">
        <v>9.6199999999999992</v>
      </c>
      <c r="F1244">
        <v>18.309999999999999</v>
      </c>
      <c r="G1244">
        <v>-7.0000000000000007E-2</v>
      </c>
      <c r="H1244">
        <v>448.84</v>
      </c>
      <c r="I1244">
        <v>205.16</v>
      </c>
      <c r="J1244">
        <v>6</v>
      </c>
      <c r="K1244">
        <v>1.97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2</v>
      </c>
      <c r="S1244" s="2">
        <v>1</v>
      </c>
      <c r="T1244">
        <f t="shared" si="19"/>
        <v>10</v>
      </c>
    </row>
    <row r="1245" spans="1:20" x14ac:dyDescent="0.25">
      <c r="A1245">
        <v>24.86</v>
      </c>
      <c r="B1245">
        <v>9.1630000000000003</v>
      </c>
      <c r="C1245">
        <v>4.9700000000000001E-2</v>
      </c>
      <c r="D1245">
        <v>-0.35439999999999999</v>
      </c>
      <c r="E1245">
        <v>9.19</v>
      </c>
      <c r="F1245">
        <v>18.41</v>
      </c>
      <c r="G1245">
        <v>-7.0000000000000007E-2</v>
      </c>
      <c r="H1245">
        <v>449.21</v>
      </c>
      <c r="I1245">
        <v>205.33</v>
      </c>
      <c r="J1245">
        <v>6</v>
      </c>
      <c r="K1245">
        <v>2.02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2</v>
      </c>
      <c r="S1245" s="2">
        <v>2</v>
      </c>
      <c r="T1245">
        <f t="shared" si="19"/>
        <v>20</v>
      </c>
    </row>
    <row r="1246" spans="1:20" x14ac:dyDescent="0.25">
      <c r="A1246">
        <v>24.88</v>
      </c>
      <c r="B1246">
        <v>8.827</v>
      </c>
      <c r="C1246">
        <v>6.2100000000000002E-2</v>
      </c>
      <c r="D1246">
        <v>-0.30690000000000001</v>
      </c>
      <c r="E1246">
        <v>8.68</v>
      </c>
      <c r="F1246">
        <v>18.5</v>
      </c>
      <c r="G1246">
        <v>-7.0000000000000007E-2</v>
      </c>
      <c r="H1246">
        <v>449.58</v>
      </c>
      <c r="I1246">
        <v>205.5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2</v>
      </c>
      <c r="S1246" s="2">
        <v>2</v>
      </c>
      <c r="T1246">
        <f t="shared" si="19"/>
        <v>20</v>
      </c>
    </row>
    <row r="1247" spans="1:20" x14ac:dyDescent="0.25">
      <c r="A1247">
        <v>24.9</v>
      </c>
      <c r="B1247">
        <v>8.2270000000000003</v>
      </c>
      <c r="C1247">
        <v>6.4899999999999999E-2</v>
      </c>
      <c r="D1247">
        <v>-0.23499999999999999</v>
      </c>
      <c r="E1247">
        <v>8.27</v>
      </c>
      <c r="F1247">
        <v>18.57</v>
      </c>
      <c r="G1247">
        <v>-0.06</v>
      </c>
      <c r="H1247">
        <v>449.95</v>
      </c>
      <c r="I1247">
        <v>205.68</v>
      </c>
      <c r="J1247">
        <v>5</v>
      </c>
      <c r="K1247">
        <v>2.14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2</v>
      </c>
      <c r="S1247" s="2">
        <v>2</v>
      </c>
      <c r="T1247">
        <f t="shared" si="19"/>
        <v>20</v>
      </c>
    </row>
    <row r="1248" spans="1:20" x14ac:dyDescent="0.25">
      <c r="A1248">
        <v>24.92</v>
      </c>
      <c r="B1248">
        <v>7.8929999999999998</v>
      </c>
      <c r="C1248">
        <v>6.2799999999999995E-2</v>
      </c>
      <c r="D1248">
        <v>-0.1779</v>
      </c>
      <c r="E1248">
        <v>7.9</v>
      </c>
      <c r="F1248">
        <v>18.54</v>
      </c>
      <c r="G1248">
        <v>-0.06</v>
      </c>
      <c r="H1248">
        <v>450.32</v>
      </c>
      <c r="I1248">
        <v>205.85</v>
      </c>
      <c r="J1248">
        <v>5</v>
      </c>
      <c r="K1248">
        <v>2.17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2</v>
      </c>
      <c r="S1248" s="2">
        <v>2</v>
      </c>
      <c r="T1248">
        <f t="shared" si="19"/>
        <v>20</v>
      </c>
    </row>
    <row r="1249" spans="1:20" x14ac:dyDescent="0.25">
      <c r="A1249">
        <v>24.94</v>
      </c>
      <c r="B1249">
        <v>7.7039999999999997</v>
      </c>
      <c r="C1249">
        <v>6.0699999999999997E-2</v>
      </c>
      <c r="D1249">
        <v>-0.14050000000000001</v>
      </c>
      <c r="E1249">
        <v>7.63</v>
      </c>
      <c r="F1249">
        <v>18.489999999999998</v>
      </c>
      <c r="G1249">
        <v>-0.06</v>
      </c>
      <c r="H1249">
        <v>450.69</v>
      </c>
      <c r="I1249">
        <v>206.03</v>
      </c>
      <c r="J1249">
        <v>5</v>
      </c>
      <c r="K1249">
        <v>2.19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2</v>
      </c>
      <c r="S1249" s="2">
        <v>2</v>
      </c>
      <c r="T1249">
        <f t="shared" si="19"/>
        <v>20</v>
      </c>
    </row>
    <row r="1250" spans="1:20" x14ac:dyDescent="0.25">
      <c r="A1250">
        <v>24.96</v>
      </c>
      <c r="B1250">
        <v>7.3929999999999998</v>
      </c>
      <c r="C1250">
        <v>5.8599999999999999E-2</v>
      </c>
      <c r="D1250">
        <v>-0.25390000000000001</v>
      </c>
      <c r="E1250">
        <v>7.33</v>
      </c>
      <c r="F1250">
        <v>18.46</v>
      </c>
      <c r="G1250">
        <v>-7.0000000000000007E-2</v>
      </c>
      <c r="H1250">
        <v>451.06</v>
      </c>
      <c r="I1250">
        <v>206.2</v>
      </c>
      <c r="J1250">
        <v>5</v>
      </c>
      <c r="K1250">
        <v>2.21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2</v>
      </c>
      <c r="S1250" s="2">
        <v>2</v>
      </c>
      <c r="T1250">
        <f t="shared" si="19"/>
        <v>20</v>
      </c>
    </row>
    <row r="1251" spans="1:20" x14ac:dyDescent="0.25">
      <c r="A1251">
        <v>24.98</v>
      </c>
      <c r="B1251">
        <v>7.0460000000000003</v>
      </c>
      <c r="C1251">
        <v>5.9799999999999999E-2</v>
      </c>
      <c r="D1251">
        <v>-0.30080000000000001</v>
      </c>
      <c r="E1251">
        <v>7.08</v>
      </c>
      <c r="F1251">
        <v>18.559999999999999</v>
      </c>
      <c r="G1251">
        <v>-0.08</v>
      </c>
      <c r="H1251">
        <v>451.43</v>
      </c>
      <c r="I1251">
        <v>206.37</v>
      </c>
      <c r="J1251">
        <v>5</v>
      </c>
      <c r="K1251">
        <v>2.2599999999999998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2</v>
      </c>
      <c r="S1251" s="2">
        <v>3</v>
      </c>
      <c r="T1251">
        <f t="shared" si="19"/>
        <v>30</v>
      </c>
    </row>
    <row r="1252" spans="1:20" x14ac:dyDescent="0.25">
      <c r="A1252">
        <v>25</v>
      </c>
      <c r="B1252">
        <v>6.9720000000000004</v>
      </c>
      <c r="C1252">
        <v>7.9299999999999995E-2</v>
      </c>
      <c r="D1252">
        <v>-0.26479999999999998</v>
      </c>
      <c r="E1252">
        <v>6.92</v>
      </c>
      <c r="F1252">
        <v>18.75</v>
      </c>
      <c r="G1252">
        <v>-0.08</v>
      </c>
      <c r="H1252">
        <v>451.8</v>
      </c>
      <c r="I1252">
        <v>206.55</v>
      </c>
      <c r="J1252">
        <v>5</v>
      </c>
      <c r="K1252">
        <v>2.33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2</v>
      </c>
      <c r="S1252" s="2">
        <v>3</v>
      </c>
      <c r="T1252">
        <f t="shared" si="19"/>
        <v>30</v>
      </c>
    </row>
    <row r="1253" spans="1:20" x14ac:dyDescent="0.25">
      <c r="A1253">
        <v>25.02</v>
      </c>
      <c r="B1253">
        <v>6.8970000000000002</v>
      </c>
      <c r="C1253">
        <v>9.7600000000000006E-2</v>
      </c>
      <c r="D1253">
        <v>-0.159</v>
      </c>
      <c r="E1253">
        <v>6.86</v>
      </c>
      <c r="F1253">
        <v>18.920000000000002</v>
      </c>
      <c r="G1253">
        <v>-7.0000000000000007E-2</v>
      </c>
      <c r="H1253">
        <v>452.18</v>
      </c>
      <c r="I1253">
        <v>206.73</v>
      </c>
      <c r="J1253">
        <v>5</v>
      </c>
      <c r="K1253">
        <v>2.37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S1253" s="2">
        <v>3</v>
      </c>
      <c r="T1253">
        <f t="shared" si="19"/>
        <v>30</v>
      </c>
    </row>
    <row r="1254" spans="1:20" x14ac:dyDescent="0.25">
      <c r="A1254">
        <v>25.04</v>
      </c>
      <c r="B1254">
        <v>6.8230000000000004</v>
      </c>
      <c r="C1254">
        <v>9.6299999999999997E-2</v>
      </c>
      <c r="D1254">
        <v>-9.9599999999999994E-2</v>
      </c>
      <c r="E1254">
        <v>7.1</v>
      </c>
      <c r="F1254">
        <v>18.920000000000002</v>
      </c>
      <c r="G1254">
        <v>-0.06</v>
      </c>
      <c r="H1254">
        <v>452.56</v>
      </c>
      <c r="I1254">
        <v>206.92</v>
      </c>
      <c r="J1254">
        <v>5</v>
      </c>
      <c r="K1254">
        <v>2.35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2</v>
      </c>
      <c r="S1254" s="2">
        <v>2</v>
      </c>
      <c r="T1254">
        <f t="shared" si="19"/>
        <v>20</v>
      </c>
    </row>
    <row r="1255" spans="1:20" x14ac:dyDescent="0.25">
      <c r="A1255">
        <v>25.06</v>
      </c>
      <c r="B1255">
        <v>7.6689999999999996</v>
      </c>
      <c r="C1255">
        <v>7.7700000000000005E-2</v>
      </c>
      <c r="D1255">
        <v>-0.2356</v>
      </c>
      <c r="E1255">
        <v>7.51</v>
      </c>
      <c r="F1255">
        <v>18.75</v>
      </c>
      <c r="G1255">
        <v>-7.0000000000000007E-2</v>
      </c>
      <c r="H1255">
        <v>452.93</v>
      </c>
      <c r="I1255">
        <v>207.1</v>
      </c>
      <c r="J1255">
        <v>5</v>
      </c>
      <c r="K1255">
        <v>2.2599999999999998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2</v>
      </c>
      <c r="S1255" s="2">
        <v>2</v>
      </c>
      <c r="T1255">
        <f t="shared" si="19"/>
        <v>20</v>
      </c>
    </row>
    <row r="1256" spans="1:20" x14ac:dyDescent="0.25">
      <c r="A1256">
        <v>25.08</v>
      </c>
      <c r="B1256">
        <v>8.18</v>
      </c>
      <c r="C1256">
        <v>5.57E-2</v>
      </c>
      <c r="D1256">
        <v>-0.38350000000000001</v>
      </c>
      <c r="E1256">
        <v>8</v>
      </c>
      <c r="F1256">
        <v>18.54</v>
      </c>
      <c r="G1256">
        <v>-0.08</v>
      </c>
      <c r="H1256">
        <v>453.31</v>
      </c>
      <c r="I1256">
        <v>207.27</v>
      </c>
      <c r="J1256">
        <v>5</v>
      </c>
      <c r="K1256">
        <v>2.16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2</v>
      </c>
      <c r="S1256" s="2">
        <v>2</v>
      </c>
      <c r="T1256">
        <f t="shared" si="19"/>
        <v>20</v>
      </c>
    </row>
    <row r="1257" spans="1:20" x14ac:dyDescent="0.25">
      <c r="A1257">
        <v>25.1</v>
      </c>
      <c r="B1257">
        <v>8.3719999999999999</v>
      </c>
      <c r="C1257">
        <v>5.4100000000000002E-2</v>
      </c>
      <c r="D1257">
        <v>-0.45150000000000001</v>
      </c>
      <c r="E1257">
        <v>8.2100000000000009</v>
      </c>
      <c r="F1257">
        <v>18.39</v>
      </c>
      <c r="G1257">
        <v>-0.09</v>
      </c>
      <c r="H1257">
        <v>453.67</v>
      </c>
      <c r="I1257">
        <v>207.44</v>
      </c>
      <c r="J1257">
        <v>5</v>
      </c>
      <c r="K1257">
        <v>2.11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2</v>
      </c>
      <c r="S1257" s="2">
        <v>2</v>
      </c>
      <c r="T1257">
        <f t="shared" si="19"/>
        <v>20</v>
      </c>
    </row>
    <row r="1258" spans="1:20" x14ac:dyDescent="0.25">
      <c r="A1258">
        <v>25.12</v>
      </c>
      <c r="B1258">
        <v>8.3460000000000001</v>
      </c>
      <c r="C1258">
        <v>5.2400000000000002E-2</v>
      </c>
      <c r="D1258">
        <v>-0.46289999999999998</v>
      </c>
      <c r="E1258">
        <v>8.17</v>
      </c>
      <c r="F1258">
        <v>18.350000000000001</v>
      </c>
      <c r="G1258">
        <v>-0.09</v>
      </c>
      <c r="H1258">
        <v>454.04</v>
      </c>
      <c r="I1258">
        <v>207.61</v>
      </c>
      <c r="J1258">
        <v>5</v>
      </c>
      <c r="K1258">
        <v>2.11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2</v>
      </c>
      <c r="S1258" s="2">
        <v>2</v>
      </c>
      <c r="T1258">
        <f t="shared" si="19"/>
        <v>20</v>
      </c>
    </row>
    <row r="1259" spans="1:20" x14ac:dyDescent="0.25">
      <c r="A1259">
        <v>25.14</v>
      </c>
      <c r="B1259">
        <v>8.0589999999999993</v>
      </c>
      <c r="C1259">
        <v>5.0799999999999998E-2</v>
      </c>
      <c r="D1259">
        <v>-0.43130000000000002</v>
      </c>
      <c r="E1259">
        <v>7.91</v>
      </c>
      <c r="F1259">
        <v>18.309999999999999</v>
      </c>
      <c r="G1259">
        <v>-0.09</v>
      </c>
      <c r="H1259">
        <v>454.41</v>
      </c>
      <c r="I1259">
        <v>207.78</v>
      </c>
      <c r="J1259">
        <v>5</v>
      </c>
      <c r="K1259">
        <v>2.12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2</v>
      </c>
      <c r="S1259" s="2">
        <v>2</v>
      </c>
      <c r="T1259">
        <f t="shared" si="19"/>
        <v>20</v>
      </c>
    </row>
    <row r="1260" spans="1:20" x14ac:dyDescent="0.25">
      <c r="A1260">
        <v>25.16</v>
      </c>
      <c r="B1260">
        <v>7.5810000000000004</v>
      </c>
      <c r="C1260">
        <v>5.11E-2</v>
      </c>
      <c r="D1260">
        <v>-0.38009999999999999</v>
      </c>
      <c r="E1260">
        <v>7.5</v>
      </c>
      <c r="F1260">
        <v>18.37</v>
      </c>
      <c r="G1260">
        <v>-0.09</v>
      </c>
      <c r="H1260">
        <v>454.77</v>
      </c>
      <c r="I1260">
        <v>207.95</v>
      </c>
      <c r="J1260">
        <v>5</v>
      </c>
      <c r="K1260">
        <v>2.1800000000000002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2</v>
      </c>
      <c r="S1260" s="2">
        <v>2</v>
      </c>
      <c r="T1260">
        <f t="shared" si="19"/>
        <v>20</v>
      </c>
    </row>
    <row r="1261" spans="1:20" x14ac:dyDescent="0.25">
      <c r="A1261">
        <v>25.18</v>
      </c>
      <c r="B1261">
        <v>7.0979999999999999</v>
      </c>
      <c r="C1261">
        <v>6.2700000000000006E-2</v>
      </c>
      <c r="D1261">
        <v>-0.31219999999999998</v>
      </c>
      <c r="E1261">
        <v>7.17</v>
      </c>
      <c r="F1261">
        <v>18.53</v>
      </c>
      <c r="G1261">
        <v>-0.08</v>
      </c>
      <c r="H1261">
        <v>455.14</v>
      </c>
      <c r="I1261">
        <v>208.13</v>
      </c>
      <c r="J1261">
        <v>5</v>
      </c>
      <c r="K1261">
        <v>2.25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2</v>
      </c>
      <c r="S1261" s="2">
        <v>3</v>
      </c>
      <c r="T1261">
        <f t="shared" si="19"/>
        <v>30</v>
      </c>
    </row>
    <row r="1262" spans="1:20" x14ac:dyDescent="0.25">
      <c r="A1262">
        <v>25.2</v>
      </c>
      <c r="B1262">
        <v>7.03</v>
      </c>
      <c r="C1262">
        <v>7.9000000000000001E-2</v>
      </c>
      <c r="D1262">
        <v>-0.23910000000000001</v>
      </c>
      <c r="E1262">
        <v>6.98</v>
      </c>
      <c r="F1262">
        <v>18.7</v>
      </c>
      <c r="G1262">
        <v>-0.08</v>
      </c>
      <c r="H1262">
        <v>455.52</v>
      </c>
      <c r="I1262">
        <v>208.31</v>
      </c>
      <c r="J1262">
        <v>5</v>
      </c>
      <c r="K1262">
        <v>2.31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2</v>
      </c>
      <c r="S1262" s="2">
        <v>3</v>
      </c>
      <c r="T1262">
        <f t="shared" si="19"/>
        <v>30</v>
      </c>
    </row>
    <row r="1263" spans="1:20" x14ac:dyDescent="0.25">
      <c r="A1263">
        <v>25.22</v>
      </c>
      <c r="B1263">
        <v>6.9630000000000001</v>
      </c>
      <c r="C1263">
        <v>8.3900000000000002E-2</v>
      </c>
      <c r="D1263">
        <v>-0.20649999999999999</v>
      </c>
      <c r="E1263">
        <v>6.92</v>
      </c>
      <c r="F1263">
        <v>18.72</v>
      </c>
      <c r="G1263">
        <v>-7.0000000000000007E-2</v>
      </c>
      <c r="H1263">
        <v>455.89</v>
      </c>
      <c r="I1263">
        <v>208.48</v>
      </c>
      <c r="J1263">
        <v>5</v>
      </c>
      <c r="K1263">
        <v>2.3199999999999998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S1263" s="2">
        <v>2</v>
      </c>
      <c r="T1263">
        <f t="shared" si="19"/>
        <v>20</v>
      </c>
    </row>
    <row r="1264" spans="1:20" x14ac:dyDescent="0.25">
      <c r="A1264">
        <v>25.24</v>
      </c>
      <c r="B1264">
        <v>6.8949999999999996</v>
      </c>
      <c r="C1264">
        <v>6.7299999999999999E-2</v>
      </c>
      <c r="D1264">
        <v>-0.2331</v>
      </c>
      <c r="E1264">
        <v>6.97</v>
      </c>
      <c r="F1264">
        <v>18.64</v>
      </c>
      <c r="G1264">
        <v>-0.08</v>
      </c>
      <c r="H1264">
        <v>456.27</v>
      </c>
      <c r="I1264">
        <v>208.66</v>
      </c>
      <c r="J1264">
        <v>5</v>
      </c>
      <c r="K1264">
        <v>2.2999999999999998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2</v>
      </c>
      <c r="S1264" s="2">
        <v>2</v>
      </c>
      <c r="T1264">
        <f t="shared" si="19"/>
        <v>20</v>
      </c>
    </row>
    <row r="1265" spans="1:20" x14ac:dyDescent="0.25">
      <c r="A1265">
        <v>25.26</v>
      </c>
      <c r="B1265">
        <v>7.2119999999999997</v>
      </c>
      <c r="C1265">
        <v>6.3399999999999998E-2</v>
      </c>
      <c r="D1265">
        <v>-0.32200000000000001</v>
      </c>
      <c r="E1265">
        <v>7.17</v>
      </c>
      <c r="F1265">
        <v>18.52</v>
      </c>
      <c r="G1265">
        <v>-0.08</v>
      </c>
      <c r="H1265">
        <v>456.64</v>
      </c>
      <c r="I1265">
        <v>208.84</v>
      </c>
      <c r="J1265">
        <v>5</v>
      </c>
      <c r="K1265">
        <v>2.25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2</v>
      </c>
      <c r="S1265" s="2">
        <v>2</v>
      </c>
      <c r="T1265">
        <f t="shared" si="19"/>
        <v>20</v>
      </c>
    </row>
    <row r="1266" spans="1:20" x14ac:dyDescent="0.25">
      <c r="A1266">
        <v>25.28</v>
      </c>
      <c r="B1266">
        <v>7.5860000000000003</v>
      </c>
      <c r="C1266">
        <v>5.9400000000000001E-2</v>
      </c>
      <c r="D1266">
        <v>-0.40539999999999998</v>
      </c>
      <c r="E1266">
        <v>7.52</v>
      </c>
      <c r="F1266">
        <v>18.46</v>
      </c>
      <c r="G1266">
        <v>-0.09</v>
      </c>
      <c r="H1266">
        <v>457.01</v>
      </c>
      <c r="I1266">
        <v>209.01</v>
      </c>
      <c r="J1266">
        <v>5</v>
      </c>
      <c r="K1266">
        <v>2.2000000000000002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2</v>
      </c>
      <c r="S1266" s="2">
        <v>2</v>
      </c>
      <c r="T1266">
        <f t="shared" si="19"/>
        <v>20</v>
      </c>
    </row>
    <row r="1267" spans="1:20" x14ac:dyDescent="0.25">
      <c r="A1267">
        <v>25.3</v>
      </c>
      <c r="B1267">
        <v>7.9779999999999998</v>
      </c>
      <c r="C1267">
        <v>5.5500000000000001E-2</v>
      </c>
      <c r="D1267">
        <v>-0.4204</v>
      </c>
      <c r="E1267">
        <v>7.95</v>
      </c>
      <c r="F1267">
        <v>18.37</v>
      </c>
      <c r="G1267">
        <v>-0.09</v>
      </c>
      <c r="H1267">
        <v>457.37</v>
      </c>
      <c r="I1267">
        <v>209.18</v>
      </c>
      <c r="J1267">
        <v>5</v>
      </c>
      <c r="K1267">
        <v>2.13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2</v>
      </c>
      <c r="S1267" s="2">
        <v>2</v>
      </c>
      <c r="T1267">
        <f t="shared" si="19"/>
        <v>20</v>
      </c>
    </row>
    <row r="1268" spans="1:20" x14ac:dyDescent="0.25">
      <c r="A1268">
        <v>25.32</v>
      </c>
      <c r="B1268">
        <v>8.5250000000000004</v>
      </c>
      <c r="C1268">
        <v>4.6800000000000001E-2</v>
      </c>
      <c r="D1268">
        <v>-0.4042</v>
      </c>
      <c r="E1268">
        <v>8.3800000000000008</v>
      </c>
      <c r="F1268">
        <v>18.260000000000002</v>
      </c>
      <c r="G1268">
        <v>-0.08</v>
      </c>
      <c r="H1268">
        <v>457.74</v>
      </c>
      <c r="I1268">
        <v>209.35</v>
      </c>
      <c r="J1268">
        <v>6</v>
      </c>
      <c r="K1268">
        <v>2.0699999999999998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2</v>
      </c>
      <c r="S1268" s="2">
        <v>1</v>
      </c>
      <c r="T1268">
        <f t="shared" si="19"/>
        <v>10</v>
      </c>
    </row>
    <row r="1269" spans="1:20" x14ac:dyDescent="0.25">
      <c r="A1269">
        <v>25.34</v>
      </c>
      <c r="B1269">
        <v>8.8780000000000001</v>
      </c>
      <c r="C1269">
        <v>4.2099999999999999E-2</v>
      </c>
      <c r="D1269">
        <v>-0.36399999999999999</v>
      </c>
      <c r="E1269">
        <v>8.6999999999999993</v>
      </c>
      <c r="F1269">
        <v>18.149999999999999</v>
      </c>
      <c r="G1269">
        <v>-0.08</v>
      </c>
      <c r="H1269">
        <v>458.1</v>
      </c>
      <c r="I1269">
        <v>209.52</v>
      </c>
      <c r="J1269">
        <v>6</v>
      </c>
      <c r="K1269">
        <v>2.02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2</v>
      </c>
      <c r="S1269" s="2">
        <v>1</v>
      </c>
      <c r="T1269">
        <f t="shared" si="19"/>
        <v>10</v>
      </c>
    </row>
    <row r="1270" spans="1:20" x14ac:dyDescent="0.25">
      <c r="A1270">
        <v>25.36</v>
      </c>
      <c r="B1270">
        <v>8.9420000000000002</v>
      </c>
      <c r="C1270">
        <v>4.1000000000000002E-2</v>
      </c>
      <c r="D1270">
        <v>-0.44019999999999998</v>
      </c>
      <c r="E1270">
        <v>8.69</v>
      </c>
      <c r="F1270">
        <v>18.09</v>
      </c>
      <c r="G1270">
        <v>-0.08</v>
      </c>
      <c r="H1270">
        <v>458.46</v>
      </c>
      <c r="I1270">
        <v>209.68</v>
      </c>
      <c r="J1270">
        <v>6</v>
      </c>
      <c r="K1270">
        <v>2.0099999999999998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2</v>
      </c>
      <c r="S1270" s="2">
        <v>1</v>
      </c>
      <c r="T1270">
        <f t="shared" si="19"/>
        <v>10</v>
      </c>
    </row>
    <row r="1271" spans="1:20" x14ac:dyDescent="0.25">
      <c r="A1271">
        <v>25.38</v>
      </c>
      <c r="B1271">
        <v>8.5129999999999999</v>
      </c>
      <c r="C1271">
        <v>3.9899999999999998E-2</v>
      </c>
      <c r="D1271">
        <v>-0.46200000000000002</v>
      </c>
      <c r="E1271">
        <v>8.3800000000000008</v>
      </c>
      <c r="F1271">
        <v>18.04</v>
      </c>
      <c r="G1271">
        <v>-0.09</v>
      </c>
      <c r="H1271">
        <v>458.82</v>
      </c>
      <c r="I1271">
        <v>209.85</v>
      </c>
      <c r="J1271">
        <v>6</v>
      </c>
      <c r="K1271">
        <v>2.0299999999999998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2</v>
      </c>
      <c r="S1271" s="2">
        <v>2</v>
      </c>
      <c r="T1271">
        <f t="shared" si="19"/>
        <v>20</v>
      </c>
    </row>
    <row r="1272" spans="1:20" x14ac:dyDescent="0.25">
      <c r="A1272">
        <v>25.4</v>
      </c>
      <c r="B1272">
        <v>7.9450000000000003</v>
      </c>
      <c r="C1272">
        <v>3.8800000000000001E-2</v>
      </c>
      <c r="D1272">
        <v>-0.39950000000000002</v>
      </c>
      <c r="E1272">
        <v>7.84</v>
      </c>
      <c r="F1272">
        <v>18.07</v>
      </c>
      <c r="G1272">
        <v>-0.09</v>
      </c>
      <c r="H1272">
        <v>459.18</v>
      </c>
      <c r="I1272">
        <v>210.01</v>
      </c>
      <c r="J1272">
        <v>5</v>
      </c>
      <c r="K1272">
        <v>2.09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  <c r="S1272" s="2">
        <v>2</v>
      </c>
      <c r="T1272">
        <f t="shared" si="19"/>
        <v>20</v>
      </c>
    </row>
    <row r="1273" spans="1:20" x14ac:dyDescent="0.25">
      <c r="A1273">
        <v>25.42</v>
      </c>
      <c r="B1273">
        <v>7.2850000000000001</v>
      </c>
      <c r="C1273">
        <v>4.6899999999999997E-2</v>
      </c>
      <c r="D1273">
        <v>-0.29920000000000002</v>
      </c>
      <c r="E1273">
        <v>7.37</v>
      </c>
      <c r="F1273">
        <v>18.13</v>
      </c>
      <c r="G1273">
        <v>-0.08</v>
      </c>
      <c r="H1273">
        <v>459.55</v>
      </c>
      <c r="I1273">
        <v>210.18</v>
      </c>
      <c r="J1273">
        <v>5</v>
      </c>
      <c r="K1273">
        <v>2.15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  <c r="S1273" s="2">
        <v>2</v>
      </c>
      <c r="T1273">
        <f t="shared" si="19"/>
        <v>20</v>
      </c>
    </row>
    <row r="1274" spans="1:20" x14ac:dyDescent="0.25">
      <c r="A1274">
        <v>25.44</v>
      </c>
      <c r="B1274">
        <v>7.0529999999999999</v>
      </c>
      <c r="C1274">
        <v>4.9200000000000001E-2</v>
      </c>
      <c r="D1274">
        <v>-0.22939999999999999</v>
      </c>
      <c r="E1274">
        <v>7.07</v>
      </c>
      <c r="F1274">
        <v>18.2</v>
      </c>
      <c r="G1274">
        <v>-7.0000000000000007E-2</v>
      </c>
      <c r="H1274">
        <v>459.91</v>
      </c>
      <c r="I1274">
        <v>210.34</v>
      </c>
      <c r="J1274">
        <v>5</v>
      </c>
      <c r="K1274">
        <v>2.19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S1274" s="2">
        <v>2</v>
      </c>
      <c r="T1274">
        <f t="shared" si="19"/>
        <v>20</v>
      </c>
    </row>
    <row r="1275" spans="1:20" x14ac:dyDescent="0.25">
      <c r="A1275">
        <v>25.46</v>
      </c>
      <c r="B1275">
        <v>6.9960000000000004</v>
      </c>
      <c r="C1275">
        <v>4.8599999999999997E-2</v>
      </c>
      <c r="D1275">
        <v>-0.1653</v>
      </c>
      <c r="E1275">
        <v>6.99</v>
      </c>
      <c r="F1275">
        <v>18.22</v>
      </c>
      <c r="G1275">
        <v>-0.06</v>
      </c>
      <c r="H1275">
        <v>460.28</v>
      </c>
      <c r="I1275">
        <v>210.51</v>
      </c>
      <c r="J1275">
        <v>5</v>
      </c>
      <c r="K1275">
        <v>2.21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S1275" s="2">
        <v>2</v>
      </c>
      <c r="T1275">
        <f t="shared" si="19"/>
        <v>20</v>
      </c>
    </row>
    <row r="1276" spans="1:20" x14ac:dyDescent="0.25">
      <c r="A1276">
        <v>25.48</v>
      </c>
      <c r="B1276">
        <v>7.0250000000000004</v>
      </c>
      <c r="C1276">
        <v>0.05</v>
      </c>
      <c r="D1276">
        <v>-0.10440000000000001</v>
      </c>
      <c r="E1276">
        <v>7.06</v>
      </c>
      <c r="F1276">
        <v>18.2</v>
      </c>
      <c r="G1276">
        <v>-0.05</v>
      </c>
      <c r="H1276">
        <v>460.64</v>
      </c>
      <c r="I1276">
        <v>210.68</v>
      </c>
      <c r="J1276">
        <v>5</v>
      </c>
      <c r="K1276">
        <v>2.19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  <c r="S1276" s="2">
        <v>2</v>
      </c>
      <c r="T1276">
        <f t="shared" si="19"/>
        <v>20</v>
      </c>
    </row>
    <row r="1277" spans="1:20" x14ac:dyDescent="0.25">
      <c r="A1277">
        <v>25.5</v>
      </c>
      <c r="B1277">
        <v>7.2249999999999996</v>
      </c>
      <c r="C1277">
        <v>4.6399999999999997E-2</v>
      </c>
      <c r="D1277">
        <v>-6.1699999999999998E-2</v>
      </c>
      <c r="E1277">
        <v>7.17</v>
      </c>
      <c r="F1277">
        <v>18.170000000000002</v>
      </c>
      <c r="G1277">
        <v>-0.05</v>
      </c>
      <c r="H1277">
        <v>461</v>
      </c>
      <c r="I1277">
        <v>210.85</v>
      </c>
      <c r="J1277">
        <v>5</v>
      </c>
      <c r="K1277">
        <v>2.1800000000000002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  <c r="S1277" s="2">
        <v>2</v>
      </c>
      <c r="T1277">
        <f t="shared" si="19"/>
        <v>20</v>
      </c>
    </row>
    <row r="1278" spans="1:20" x14ac:dyDescent="0.25">
      <c r="A1278">
        <v>25.52</v>
      </c>
      <c r="B1278">
        <v>7.2930000000000001</v>
      </c>
      <c r="C1278">
        <v>4.48E-2</v>
      </c>
      <c r="D1278">
        <v>-5.1999999999999998E-2</v>
      </c>
      <c r="E1278">
        <v>7.29</v>
      </c>
      <c r="F1278">
        <v>18.149999999999999</v>
      </c>
      <c r="G1278">
        <v>-0.04</v>
      </c>
      <c r="H1278">
        <v>461.37</v>
      </c>
      <c r="I1278">
        <v>211.01</v>
      </c>
      <c r="J1278">
        <v>5</v>
      </c>
      <c r="K1278">
        <v>2.16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  <c r="S1278" s="2">
        <v>2</v>
      </c>
      <c r="T1278">
        <f t="shared" si="19"/>
        <v>20</v>
      </c>
    </row>
    <row r="1279" spans="1:20" x14ac:dyDescent="0.25">
      <c r="A1279">
        <v>25.54</v>
      </c>
      <c r="B1279">
        <v>7.3949999999999996</v>
      </c>
      <c r="C1279">
        <v>4.6199999999999998E-2</v>
      </c>
      <c r="D1279">
        <v>-4.8800000000000003E-2</v>
      </c>
      <c r="E1279">
        <v>7.39</v>
      </c>
      <c r="F1279">
        <v>18.12</v>
      </c>
      <c r="G1279">
        <v>-0.04</v>
      </c>
      <c r="H1279">
        <v>461.73</v>
      </c>
      <c r="I1279">
        <v>211.18</v>
      </c>
      <c r="J1279">
        <v>5</v>
      </c>
      <c r="K1279">
        <v>2.14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  <c r="S1279" s="2">
        <v>2</v>
      </c>
      <c r="T1279">
        <f t="shared" si="19"/>
        <v>20</v>
      </c>
    </row>
    <row r="1280" spans="1:20" x14ac:dyDescent="0.25">
      <c r="A1280">
        <v>25.56</v>
      </c>
      <c r="B1280">
        <v>7.51</v>
      </c>
      <c r="C1280">
        <v>4.2299999999999997E-2</v>
      </c>
      <c r="D1280">
        <v>-6.5299999999999997E-2</v>
      </c>
      <c r="E1280">
        <v>7.48</v>
      </c>
      <c r="F1280">
        <v>18.079999999999998</v>
      </c>
      <c r="G1280">
        <v>-0.04</v>
      </c>
      <c r="H1280">
        <v>462.09</v>
      </c>
      <c r="I1280">
        <v>211.35</v>
      </c>
      <c r="J1280">
        <v>5</v>
      </c>
      <c r="K1280">
        <v>2.13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  <c r="S1280" s="2">
        <v>2</v>
      </c>
      <c r="T1280">
        <f t="shared" si="19"/>
        <v>20</v>
      </c>
    </row>
    <row r="1281" spans="1:20" x14ac:dyDescent="0.25">
      <c r="A1281">
        <v>25.58</v>
      </c>
      <c r="B1281">
        <v>7.56</v>
      </c>
      <c r="C1281">
        <v>0.04</v>
      </c>
      <c r="D1281">
        <v>-6.2899999999999998E-2</v>
      </c>
      <c r="E1281">
        <v>7.55</v>
      </c>
      <c r="F1281">
        <v>18.02</v>
      </c>
      <c r="G1281">
        <v>-0.04</v>
      </c>
      <c r="H1281">
        <v>462.45</v>
      </c>
      <c r="I1281">
        <v>211.51</v>
      </c>
      <c r="J1281">
        <v>5</v>
      </c>
      <c r="K1281">
        <v>2.11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  <c r="S1281" s="2">
        <v>2</v>
      </c>
      <c r="T1281">
        <f t="shared" si="19"/>
        <v>20</v>
      </c>
    </row>
    <row r="1282" spans="1:20" x14ac:dyDescent="0.25">
      <c r="A1282">
        <v>25.6</v>
      </c>
      <c r="B1282">
        <v>7.6150000000000002</v>
      </c>
      <c r="C1282">
        <v>3.9300000000000002E-2</v>
      </c>
      <c r="D1282">
        <v>-4.8899999999999999E-2</v>
      </c>
      <c r="E1282">
        <v>7.6</v>
      </c>
      <c r="F1282">
        <v>17.98</v>
      </c>
      <c r="G1282">
        <v>-0.04</v>
      </c>
      <c r="H1282">
        <v>462.81</v>
      </c>
      <c r="I1282">
        <v>211.67</v>
      </c>
      <c r="J1282">
        <v>5</v>
      </c>
      <c r="K1282">
        <v>2.1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  <c r="S1282" s="2">
        <v>2</v>
      </c>
      <c r="T1282">
        <f t="shared" si="19"/>
        <v>20</v>
      </c>
    </row>
    <row r="1283" spans="1:20" x14ac:dyDescent="0.25">
      <c r="A1283">
        <v>25.62</v>
      </c>
      <c r="B1283">
        <v>7.6669999999999998</v>
      </c>
      <c r="C1283">
        <v>3.8100000000000002E-2</v>
      </c>
      <c r="D1283">
        <v>-6.4299999999999996E-2</v>
      </c>
      <c r="E1283">
        <v>7.55</v>
      </c>
      <c r="F1283">
        <v>17.98</v>
      </c>
      <c r="G1283">
        <v>-0.04</v>
      </c>
      <c r="H1283">
        <v>463.17</v>
      </c>
      <c r="I1283">
        <v>211.84</v>
      </c>
      <c r="J1283">
        <v>5</v>
      </c>
      <c r="K1283">
        <v>2.1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  <c r="S1283" s="2">
        <v>2</v>
      </c>
      <c r="T1283">
        <f t="shared" ref="T1283:T1346" si="20">S1283*10</f>
        <v>20</v>
      </c>
    </row>
    <row r="1284" spans="1:20" x14ac:dyDescent="0.25">
      <c r="A1284">
        <v>25.64</v>
      </c>
      <c r="B1284">
        <v>7.4059999999999997</v>
      </c>
      <c r="C1284">
        <v>3.9800000000000002E-2</v>
      </c>
      <c r="D1284">
        <v>-7.4200000000000002E-2</v>
      </c>
      <c r="E1284">
        <v>7.41</v>
      </c>
      <c r="F1284">
        <v>18.010000000000002</v>
      </c>
      <c r="G1284">
        <v>-0.05</v>
      </c>
      <c r="H1284">
        <v>463.53</v>
      </c>
      <c r="I1284">
        <v>212</v>
      </c>
      <c r="J1284">
        <v>5</v>
      </c>
      <c r="K1284">
        <v>2.12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  <c r="S1284" s="2">
        <v>2</v>
      </c>
      <c r="T1284">
        <f t="shared" si="20"/>
        <v>20</v>
      </c>
    </row>
    <row r="1285" spans="1:20" x14ac:dyDescent="0.25">
      <c r="A1285">
        <v>25.66</v>
      </c>
      <c r="B1285">
        <v>7.2060000000000004</v>
      </c>
      <c r="C1285">
        <v>4.3499999999999997E-2</v>
      </c>
      <c r="D1285">
        <v>-6.6799999999999998E-2</v>
      </c>
      <c r="E1285">
        <v>7.15</v>
      </c>
      <c r="F1285">
        <v>18.11</v>
      </c>
      <c r="G1285">
        <v>-0.05</v>
      </c>
      <c r="H1285">
        <v>463.89</v>
      </c>
      <c r="I1285">
        <v>212.17</v>
      </c>
      <c r="J1285">
        <v>5</v>
      </c>
      <c r="K1285">
        <v>2.17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  <c r="S1285" s="2">
        <v>2</v>
      </c>
      <c r="T1285">
        <f t="shared" si="20"/>
        <v>20</v>
      </c>
    </row>
    <row r="1286" spans="1:20" x14ac:dyDescent="0.25">
      <c r="A1286">
        <v>25.68</v>
      </c>
      <c r="B1286">
        <v>6.8680000000000003</v>
      </c>
      <c r="C1286">
        <v>5.0099999999999999E-2</v>
      </c>
      <c r="D1286">
        <v>-4.8599999999999997E-2</v>
      </c>
      <c r="E1286">
        <v>6.89</v>
      </c>
      <c r="F1286">
        <v>18.239999999999998</v>
      </c>
      <c r="G1286">
        <v>-0.05</v>
      </c>
      <c r="H1286">
        <v>464.26</v>
      </c>
      <c r="I1286">
        <v>212.34</v>
      </c>
      <c r="J1286">
        <v>5</v>
      </c>
      <c r="K1286">
        <v>2.2200000000000002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S1286" s="2">
        <v>2</v>
      </c>
      <c r="T1286">
        <f t="shared" si="20"/>
        <v>20</v>
      </c>
    </row>
    <row r="1287" spans="1:20" x14ac:dyDescent="0.25">
      <c r="A1287">
        <v>25.7</v>
      </c>
      <c r="B1287">
        <v>6.6349999999999998</v>
      </c>
      <c r="C1287">
        <v>5.7500000000000002E-2</v>
      </c>
      <c r="D1287">
        <v>-2.64E-2</v>
      </c>
      <c r="E1287">
        <v>6.72</v>
      </c>
      <c r="F1287">
        <v>18.34</v>
      </c>
      <c r="G1287">
        <v>-0.05</v>
      </c>
      <c r="H1287">
        <v>464.62</v>
      </c>
      <c r="I1287">
        <v>212.51</v>
      </c>
      <c r="J1287">
        <v>5</v>
      </c>
      <c r="K1287">
        <v>2.27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S1287" s="2">
        <v>2</v>
      </c>
      <c r="T1287">
        <f t="shared" si="20"/>
        <v>20</v>
      </c>
    </row>
    <row r="1288" spans="1:20" x14ac:dyDescent="0.25">
      <c r="A1288">
        <v>25.72</v>
      </c>
      <c r="B1288">
        <v>6.69</v>
      </c>
      <c r="C1288">
        <v>5.9700000000000003E-2</v>
      </c>
      <c r="D1288">
        <v>-1.89E-2</v>
      </c>
      <c r="E1288">
        <v>6.75</v>
      </c>
      <c r="F1288">
        <v>18.47</v>
      </c>
      <c r="G1288">
        <v>-0.04</v>
      </c>
      <c r="H1288">
        <v>464.99</v>
      </c>
      <c r="I1288">
        <v>212.68</v>
      </c>
      <c r="J1288">
        <v>5</v>
      </c>
      <c r="K1288">
        <v>2.29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  <c r="S1288" s="2">
        <v>2</v>
      </c>
      <c r="T1288">
        <f t="shared" si="20"/>
        <v>20</v>
      </c>
    </row>
    <row r="1289" spans="1:20" x14ac:dyDescent="0.25">
      <c r="A1289">
        <v>25.74</v>
      </c>
      <c r="B1289">
        <v>6.93</v>
      </c>
      <c r="C1289">
        <v>6.9500000000000006E-2</v>
      </c>
      <c r="D1289">
        <v>-4.4699999999999997E-2</v>
      </c>
      <c r="E1289">
        <v>7</v>
      </c>
      <c r="F1289">
        <v>18.579999999999998</v>
      </c>
      <c r="G1289">
        <v>-0.05</v>
      </c>
      <c r="H1289">
        <v>465.36</v>
      </c>
      <c r="I1289">
        <v>212.86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  <c r="S1289" s="2">
        <v>2</v>
      </c>
      <c r="T1289">
        <f t="shared" si="20"/>
        <v>20</v>
      </c>
    </row>
    <row r="1290" spans="1:20" x14ac:dyDescent="0.25">
      <c r="A1290">
        <v>25.76</v>
      </c>
      <c r="B1290">
        <v>7.4219999999999997</v>
      </c>
      <c r="C1290">
        <v>7.4099999999999999E-2</v>
      </c>
      <c r="D1290">
        <v>-0.1021</v>
      </c>
      <c r="E1290">
        <v>7.47</v>
      </c>
      <c r="F1290">
        <v>18.63</v>
      </c>
      <c r="G1290">
        <v>-0.05</v>
      </c>
      <c r="H1290">
        <v>465.74</v>
      </c>
      <c r="I1290">
        <v>213.03</v>
      </c>
      <c r="J1290">
        <v>5</v>
      </c>
      <c r="K1290">
        <v>2.25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  <c r="S1290" s="2">
        <v>2</v>
      </c>
      <c r="T1290">
        <f t="shared" si="20"/>
        <v>20</v>
      </c>
    </row>
    <row r="1291" spans="1:20" x14ac:dyDescent="0.25">
      <c r="A1291">
        <v>25.78</v>
      </c>
      <c r="B1291">
        <v>8.1259999999999994</v>
      </c>
      <c r="C1291">
        <v>6.2899999999999998E-2</v>
      </c>
      <c r="D1291">
        <v>-0.15</v>
      </c>
      <c r="E1291">
        <v>8.09</v>
      </c>
      <c r="F1291">
        <v>18.600000000000001</v>
      </c>
      <c r="G1291">
        <v>-0.05</v>
      </c>
      <c r="H1291">
        <v>466.11</v>
      </c>
      <c r="I1291">
        <v>213.21</v>
      </c>
      <c r="J1291">
        <v>5</v>
      </c>
      <c r="K1291">
        <v>2.1800000000000002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  <c r="S1291" s="2">
        <v>2</v>
      </c>
      <c r="T1291">
        <f t="shared" si="20"/>
        <v>20</v>
      </c>
    </row>
    <row r="1292" spans="1:20" x14ac:dyDescent="0.25">
      <c r="A1292">
        <v>25.8</v>
      </c>
      <c r="B1292">
        <v>8.8309999999999995</v>
      </c>
      <c r="C1292">
        <v>5.9499999999999997E-2</v>
      </c>
      <c r="D1292">
        <v>-0.23419999999999999</v>
      </c>
      <c r="E1292">
        <v>8.74</v>
      </c>
      <c r="F1292">
        <v>18.54</v>
      </c>
      <c r="G1292">
        <v>-0.06</v>
      </c>
      <c r="H1292">
        <v>466.48</v>
      </c>
      <c r="I1292">
        <v>213.38</v>
      </c>
      <c r="J1292">
        <v>5</v>
      </c>
      <c r="K1292">
        <v>2.1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  <c r="S1292" s="2">
        <v>2</v>
      </c>
      <c r="T1292">
        <f t="shared" si="20"/>
        <v>20</v>
      </c>
    </row>
    <row r="1293" spans="1:20" x14ac:dyDescent="0.25">
      <c r="A1293">
        <v>25.82</v>
      </c>
      <c r="B1293">
        <v>9.423</v>
      </c>
      <c r="C1293">
        <v>6.0100000000000001E-2</v>
      </c>
      <c r="D1293">
        <v>-0.3871</v>
      </c>
      <c r="E1293">
        <v>9.06</v>
      </c>
      <c r="F1293">
        <v>18.54</v>
      </c>
      <c r="G1293">
        <v>-7.0000000000000007E-2</v>
      </c>
      <c r="H1293">
        <v>466.85</v>
      </c>
      <c r="I1293">
        <v>213.56</v>
      </c>
      <c r="J1293">
        <v>5</v>
      </c>
      <c r="K1293">
        <v>2.08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  <c r="S1293" s="2">
        <v>2</v>
      </c>
      <c r="T1293">
        <f t="shared" si="20"/>
        <v>20</v>
      </c>
    </row>
    <row r="1294" spans="1:20" x14ac:dyDescent="0.25">
      <c r="A1294">
        <v>25.84</v>
      </c>
      <c r="B1294">
        <v>9.14</v>
      </c>
      <c r="C1294">
        <v>6.0600000000000001E-2</v>
      </c>
      <c r="D1294">
        <v>-0.42199999999999999</v>
      </c>
      <c r="E1294">
        <v>9.02</v>
      </c>
      <c r="F1294">
        <v>18.55</v>
      </c>
      <c r="G1294">
        <v>-0.08</v>
      </c>
      <c r="H1294">
        <v>467.22</v>
      </c>
      <c r="I1294">
        <v>213.73</v>
      </c>
      <c r="J1294">
        <v>5</v>
      </c>
      <c r="K1294">
        <v>2.08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  <c r="S1294" s="2">
        <v>2</v>
      </c>
      <c r="T1294">
        <f t="shared" si="20"/>
        <v>20</v>
      </c>
    </row>
    <row r="1295" spans="1:20" x14ac:dyDescent="0.25">
      <c r="A1295">
        <v>25.86</v>
      </c>
      <c r="B1295">
        <v>8.7289999999999992</v>
      </c>
      <c r="C1295">
        <v>6.1199999999999997E-2</v>
      </c>
      <c r="D1295">
        <v>-0.35549999999999998</v>
      </c>
      <c r="E1295">
        <v>8.66</v>
      </c>
      <c r="F1295">
        <v>18.559999999999999</v>
      </c>
      <c r="G1295">
        <v>-7.0000000000000007E-2</v>
      </c>
      <c r="H1295">
        <v>467.59</v>
      </c>
      <c r="I1295">
        <v>213.91</v>
      </c>
      <c r="J1295">
        <v>5</v>
      </c>
      <c r="K1295">
        <v>2.12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  <c r="S1295" s="2">
        <v>2</v>
      </c>
      <c r="T1295">
        <f t="shared" si="20"/>
        <v>20</v>
      </c>
    </row>
    <row r="1296" spans="1:20" x14ac:dyDescent="0.25">
      <c r="A1296">
        <v>25.88</v>
      </c>
      <c r="B1296">
        <v>8.3179999999999996</v>
      </c>
      <c r="C1296">
        <v>6.3899999999999998E-2</v>
      </c>
      <c r="D1296">
        <v>-0.25869999999999999</v>
      </c>
      <c r="E1296">
        <v>8.27</v>
      </c>
      <c r="F1296">
        <v>18.59</v>
      </c>
      <c r="G1296">
        <v>-0.06</v>
      </c>
      <c r="H1296">
        <v>467.97</v>
      </c>
      <c r="I1296">
        <v>214.08</v>
      </c>
      <c r="J1296">
        <v>5</v>
      </c>
      <c r="K1296">
        <v>2.16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S1296" s="2">
        <v>2</v>
      </c>
      <c r="T1296">
        <f t="shared" si="20"/>
        <v>20</v>
      </c>
    </row>
    <row r="1297" spans="1:20" x14ac:dyDescent="0.25">
      <c r="A1297">
        <v>25.9</v>
      </c>
      <c r="B1297">
        <v>7.9080000000000004</v>
      </c>
      <c r="C1297">
        <v>6.8199999999999997E-2</v>
      </c>
      <c r="D1297">
        <v>-0.13539999999999999</v>
      </c>
      <c r="E1297">
        <v>8.32</v>
      </c>
      <c r="F1297">
        <v>18.53</v>
      </c>
      <c r="G1297">
        <v>-0.05</v>
      </c>
      <c r="H1297">
        <v>468.34</v>
      </c>
      <c r="I1297">
        <v>214.26</v>
      </c>
      <c r="J1297">
        <v>5</v>
      </c>
      <c r="K1297">
        <v>2.14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  <c r="S1297" s="2">
        <v>2</v>
      </c>
      <c r="T1297">
        <f t="shared" si="20"/>
        <v>20</v>
      </c>
    </row>
    <row r="1298" spans="1:20" x14ac:dyDescent="0.25">
      <c r="A1298">
        <v>25.92</v>
      </c>
      <c r="B1298">
        <v>8.8309999999999995</v>
      </c>
      <c r="C1298">
        <v>5.0599999999999999E-2</v>
      </c>
      <c r="D1298">
        <v>-6.1899999999999997E-2</v>
      </c>
      <c r="E1298">
        <v>8.65</v>
      </c>
      <c r="F1298">
        <v>18.43</v>
      </c>
      <c r="G1298">
        <v>-0.05</v>
      </c>
      <c r="H1298">
        <v>468.7</v>
      </c>
      <c r="I1298">
        <v>214.43</v>
      </c>
      <c r="J1298">
        <v>5</v>
      </c>
      <c r="K1298">
        <v>2.09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  <c r="S1298" s="2">
        <v>1</v>
      </c>
      <c r="T1298">
        <f t="shared" si="20"/>
        <v>10</v>
      </c>
    </row>
    <row r="1299" spans="1:20" x14ac:dyDescent="0.25">
      <c r="A1299">
        <v>25.94</v>
      </c>
      <c r="B1299">
        <v>9.2929999999999993</v>
      </c>
      <c r="C1299">
        <v>4.6800000000000001E-2</v>
      </c>
      <c r="D1299">
        <v>-0.27860000000000001</v>
      </c>
      <c r="E1299">
        <v>9.16</v>
      </c>
      <c r="F1299">
        <v>18.29</v>
      </c>
      <c r="G1299">
        <v>-0.06</v>
      </c>
      <c r="H1299">
        <v>469.07</v>
      </c>
      <c r="I1299">
        <v>214.6</v>
      </c>
      <c r="J1299">
        <v>6</v>
      </c>
      <c r="K1299">
        <v>2.02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  <c r="S1299" s="2">
        <v>1</v>
      </c>
      <c r="T1299">
        <f t="shared" si="20"/>
        <v>10</v>
      </c>
    </row>
    <row r="1300" spans="1:20" x14ac:dyDescent="0.25">
      <c r="A1300">
        <v>25.96</v>
      </c>
      <c r="B1300">
        <v>9.4969999999999999</v>
      </c>
      <c r="C1300">
        <v>4.6100000000000002E-2</v>
      </c>
      <c r="D1300">
        <v>-0.42280000000000001</v>
      </c>
      <c r="E1300">
        <v>9.31</v>
      </c>
      <c r="F1300">
        <v>18.25</v>
      </c>
      <c r="G1300">
        <v>-7.0000000000000007E-2</v>
      </c>
      <c r="H1300">
        <v>469.44</v>
      </c>
      <c r="I1300">
        <v>214.77</v>
      </c>
      <c r="J1300">
        <v>6</v>
      </c>
      <c r="K1300">
        <v>2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  <c r="S1300" s="2">
        <v>1</v>
      </c>
      <c r="T1300">
        <f t="shared" si="20"/>
        <v>10</v>
      </c>
    </row>
    <row r="1301" spans="1:20" x14ac:dyDescent="0.25">
      <c r="A1301">
        <v>25.98</v>
      </c>
      <c r="B1301">
        <v>9.3780000000000001</v>
      </c>
      <c r="C1301">
        <v>4.53E-2</v>
      </c>
      <c r="D1301">
        <v>-0.46949999999999997</v>
      </c>
      <c r="E1301">
        <v>9.15</v>
      </c>
      <c r="F1301">
        <v>18.22</v>
      </c>
      <c r="G1301">
        <v>-0.08</v>
      </c>
      <c r="H1301">
        <v>469.8</v>
      </c>
      <c r="I1301">
        <v>214.94</v>
      </c>
      <c r="J1301">
        <v>6</v>
      </c>
      <c r="K1301">
        <v>2.0099999999999998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2</v>
      </c>
      <c r="S1301" s="2">
        <v>1</v>
      </c>
      <c r="T1301">
        <f t="shared" si="20"/>
        <v>10</v>
      </c>
    </row>
    <row r="1302" spans="1:20" x14ac:dyDescent="0.25">
      <c r="A1302">
        <v>26</v>
      </c>
      <c r="B1302">
        <v>8.8320000000000007</v>
      </c>
      <c r="C1302">
        <v>4.4600000000000001E-2</v>
      </c>
      <c r="D1302">
        <v>-0.36759999999999998</v>
      </c>
      <c r="E1302">
        <v>8.92</v>
      </c>
      <c r="F1302">
        <v>18.21</v>
      </c>
      <c r="G1302">
        <v>-7.0000000000000007E-2</v>
      </c>
      <c r="H1302">
        <v>470.16</v>
      </c>
      <c r="I1302">
        <v>215.1</v>
      </c>
      <c r="J1302">
        <v>6</v>
      </c>
      <c r="K1302">
        <v>2.02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S1302" s="2">
        <v>1</v>
      </c>
      <c r="T1302">
        <f t="shared" si="20"/>
        <v>10</v>
      </c>
    </row>
    <row r="1303" spans="1:20" x14ac:dyDescent="0.25">
      <c r="A1303">
        <v>26.02</v>
      </c>
      <c r="B1303">
        <v>8.7680000000000007</v>
      </c>
      <c r="C1303">
        <v>4.5400000000000003E-2</v>
      </c>
      <c r="D1303">
        <v>-0.28720000000000001</v>
      </c>
      <c r="E1303">
        <v>8.75</v>
      </c>
      <c r="F1303">
        <v>18.28</v>
      </c>
      <c r="G1303">
        <v>-7.0000000000000007E-2</v>
      </c>
      <c r="H1303">
        <v>470.53</v>
      </c>
      <c r="I1303">
        <v>215.27</v>
      </c>
      <c r="J1303">
        <v>6</v>
      </c>
      <c r="K1303">
        <v>2.0499999999999998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S1303" s="2">
        <v>1</v>
      </c>
      <c r="T1303">
        <f t="shared" si="20"/>
        <v>10</v>
      </c>
    </row>
    <row r="1304" spans="1:20" x14ac:dyDescent="0.25">
      <c r="A1304">
        <v>26.04</v>
      </c>
      <c r="B1304">
        <v>8.8179999999999996</v>
      </c>
      <c r="C1304">
        <v>5.5E-2</v>
      </c>
      <c r="D1304">
        <v>-0.24909999999999999</v>
      </c>
      <c r="E1304">
        <v>8.8000000000000007</v>
      </c>
      <c r="F1304">
        <v>18.309999999999999</v>
      </c>
      <c r="G1304">
        <v>-0.06</v>
      </c>
      <c r="H1304">
        <v>470.9</v>
      </c>
      <c r="I1304">
        <v>215.44</v>
      </c>
      <c r="J1304">
        <v>6</v>
      </c>
      <c r="K1304">
        <v>2.0499999999999998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2</v>
      </c>
      <c r="S1304" s="2">
        <v>1</v>
      </c>
      <c r="T1304">
        <f t="shared" si="20"/>
        <v>10</v>
      </c>
    </row>
    <row r="1305" spans="1:20" x14ac:dyDescent="0.25">
      <c r="A1305">
        <v>26.06</v>
      </c>
      <c r="B1305">
        <v>8.9689999999999994</v>
      </c>
      <c r="C1305">
        <v>4.8099999999999997E-2</v>
      </c>
      <c r="D1305">
        <v>-0.1865</v>
      </c>
      <c r="E1305">
        <v>9.0399999999999991</v>
      </c>
      <c r="F1305">
        <v>18.34</v>
      </c>
      <c r="G1305">
        <v>-0.06</v>
      </c>
      <c r="H1305">
        <v>471.26</v>
      </c>
      <c r="I1305">
        <v>215.61</v>
      </c>
      <c r="J1305">
        <v>6</v>
      </c>
      <c r="K1305">
        <v>2.04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2</v>
      </c>
      <c r="S1305" s="2">
        <v>1</v>
      </c>
      <c r="T1305">
        <f t="shared" si="20"/>
        <v>10</v>
      </c>
    </row>
    <row r="1306" spans="1:20" x14ac:dyDescent="0.25">
      <c r="A1306">
        <v>26.08</v>
      </c>
      <c r="B1306">
        <v>9.4619999999999997</v>
      </c>
      <c r="C1306">
        <v>4.7399999999999998E-2</v>
      </c>
      <c r="D1306">
        <v>-0.2742</v>
      </c>
      <c r="E1306">
        <v>9.41</v>
      </c>
      <c r="F1306">
        <v>18.29</v>
      </c>
      <c r="G1306">
        <v>-0.06</v>
      </c>
      <c r="H1306">
        <v>471.63</v>
      </c>
      <c r="I1306">
        <v>215.78</v>
      </c>
      <c r="J1306">
        <v>6</v>
      </c>
      <c r="K1306">
        <v>2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2</v>
      </c>
      <c r="S1306" s="2">
        <v>1</v>
      </c>
      <c r="T1306">
        <f t="shared" si="20"/>
        <v>10</v>
      </c>
    </row>
    <row r="1307" spans="1:20" x14ac:dyDescent="0.25">
      <c r="A1307">
        <v>26.1</v>
      </c>
      <c r="B1307">
        <v>9.9450000000000003</v>
      </c>
      <c r="C1307">
        <v>4.6800000000000001E-2</v>
      </c>
      <c r="D1307">
        <v>-0.34029999999999999</v>
      </c>
      <c r="E1307">
        <v>9.82</v>
      </c>
      <c r="F1307">
        <v>18.29</v>
      </c>
      <c r="G1307">
        <v>-0.06</v>
      </c>
      <c r="H1307">
        <v>471.99</v>
      </c>
      <c r="I1307">
        <v>215.95</v>
      </c>
      <c r="J1307">
        <v>6</v>
      </c>
      <c r="K1307">
        <v>1.97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2</v>
      </c>
      <c r="S1307" s="2">
        <v>1</v>
      </c>
      <c r="T1307">
        <f t="shared" si="20"/>
        <v>10</v>
      </c>
    </row>
    <row r="1308" spans="1:20" x14ac:dyDescent="0.25">
      <c r="A1308">
        <v>26.12</v>
      </c>
      <c r="B1308">
        <v>10.254</v>
      </c>
      <c r="C1308">
        <v>4.6100000000000002E-2</v>
      </c>
      <c r="D1308">
        <v>-0.36559999999999998</v>
      </c>
      <c r="E1308">
        <v>10.02</v>
      </c>
      <c r="F1308">
        <v>18.32</v>
      </c>
      <c r="G1308">
        <v>-0.06</v>
      </c>
      <c r="H1308">
        <v>472.36</v>
      </c>
      <c r="I1308">
        <v>216.12</v>
      </c>
      <c r="J1308">
        <v>6</v>
      </c>
      <c r="K1308">
        <v>1.96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2</v>
      </c>
      <c r="S1308" s="2">
        <v>1</v>
      </c>
      <c r="T1308">
        <f t="shared" si="20"/>
        <v>10</v>
      </c>
    </row>
    <row r="1309" spans="1:20" x14ac:dyDescent="0.25">
      <c r="A1309">
        <v>26.14</v>
      </c>
      <c r="B1309">
        <v>10.081</v>
      </c>
      <c r="C1309">
        <v>5.0099999999999999E-2</v>
      </c>
      <c r="D1309">
        <v>-0.3231</v>
      </c>
      <c r="E1309">
        <v>9.73</v>
      </c>
      <c r="F1309">
        <v>18.36</v>
      </c>
      <c r="G1309">
        <v>-0.06</v>
      </c>
      <c r="H1309">
        <v>472.73</v>
      </c>
      <c r="I1309">
        <v>216.29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2</v>
      </c>
      <c r="S1309" s="2">
        <v>2</v>
      </c>
      <c r="T1309">
        <f t="shared" si="20"/>
        <v>20</v>
      </c>
    </row>
    <row r="1310" spans="1:20" x14ac:dyDescent="0.25">
      <c r="A1310">
        <v>26.16</v>
      </c>
      <c r="B1310">
        <v>9.0510000000000002</v>
      </c>
      <c r="C1310">
        <v>5.4199999999999998E-2</v>
      </c>
      <c r="D1310">
        <v>-0.27900000000000003</v>
      </c>
      <c r="E1310">
        <v>8.9</v>
      </c>
      <c r="F1310">
        <v>18.510000000000002</v>
      </c>
      <c r="G1310">
        <v>-0.06</v>
      </c>
      <c r="H1310">
        <v>473.1</v>
      </c>
      <c r="I1310">
        <v>216.47</v>
      </c>
      <c r="J1310">
        <v>5</v>
      </c>
      <c r="K1310">
        <v>2.09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2</v>
      </c>
      <c r="S1310" s="2">
        <v>2</v>
      </c>
      <c r="T1310">
        <f t="shared" si="20"/>
        <v>20</v>
      </c>
    </row>
    <row r="1311" spans="1:20" x14ac:dyDescent="0.25">
      <c r="A1311">
        <v>26.18</v>
      </c>
      <c r="B1311">
        <v>7.7229999999999999</v>
      </c>
      <c r="C1311">
        <v>7.2400000000000006E-2</v>
      </c>
      <c r="D1311">
        <v>-0.22420000000000001</v>
      </c>
      <c r="E1311">
        <v>7.96</v>
      </c>
      <c r="F1311">
        <v>18.66</v>
      </c>
      <c r="G1311">
        <v>-0.06</v>
      </c>
      <c r="H1311">
        <v>473.47</v>
      </c>
      <c r="I1311">
        <v>216.65</v>
      </c>
      <c r="J1311">
        <v>5</v>
      </c>
      <c r="K1311">
        <v>2.21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2</v>
      </c>
      <c r="S1311" s="2">
        <v>3</v>
      </c>
      <c r="T1311">
        <f t="shared" si="20"/>
        <v>30</v>
      </c>
    </row>
    <row r="1312" spans="1:20" x14ac:dyDescent="0.25">
      <c r="A1312">
        <v>26.2</v>
      </c>
      <c r="B1312">
        <v>7.2320000000000002</v>
      </c>
      <c r="C1312">
        <v>8.1199999999999994E-2</v>
      </c>
      <c r="D1312">
        <v>-0.14380000000000001</v>
      </c>
      <c r="E1312">
        <v>7.35</v>
      </c>
      <c r="F1312">
        <v>18.87</v>
      </c>
      <c r="G1312">
        <v>-0.06</v>
      </c>
      <c r="H1312">
        <v>473.85</v>
      </c>
      <c r="I1312">
        <v>216.83</v>
      </c>
      <c r="J1312">
        <v>5</v>
      </c>
      <c r="K1312">
        <v>2.3199999999999998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2</v>
      </c>
      <c r="S1312" s="2">
        <v>3</v>
      </c>
      <c r="T1312">
        <f t="shared" si="20"/>
        <v>30</v>
      </c>
    </row>
    <row r="1313" spans="1:20" x14ac:dyDescent="0.25">
      <c r="A1313">
        <v>26.22</v>
      </c>
      <c r="B1313">
        <v>7.1870000000000003</v>
      </c>
      <c r="C1313">
        <v>0.1036</v>
      </c>
      <c r="D1313">
        <v>-7.2300000000000003E-2</v>
      </c>
      <c r="E1313">
        <v>7.17</v>
      </c>
      <c r="F1313">
        <v>19</v>
      </c>
      <c r="G1313">
        <v>-0.05</v>
      </c>
      <c r="H1313">
        <v>474.23</v>
      </c>
      <c r="I1313">
        <v>217.01</v>
      </c>
      <c r="J1313">
        <v>5</v>
      </c>
      <c r="K1313">
        <v>2.38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2</v>
      </c>
      <c r="S1313" s="2">
        <v>3</v>
      </c>
      <c r="T1313">
        <f t="shared" si="20"/>
        <v>30</v>
      </c>
    </row>
    <row r="1314" spans="1:20" x14ac:dyDescent="0.25">
      <c r="A1314">
        <v>26.24</v>
      </c>
      <c r="B1314">
        <v>7.1420000000000003</v>
      </c>
      <c r="C1314">
        <v>0.105</v>
      </c>
      <c r="D1314">
        <v>-1.6899999999999998E-2</v>
      </c>
      <c r="E1314">
        <v>7.12</v>
      </c>
      <c r="F1314">
        <v>19.059999999999999</v>
      </c>
      <c r="G1314">
        <v>-0.05</v>
      </c>
      <c r="H1314">
        <v>474.61</v>
      </c>
      <c r="I1314">
        <v>217.2</v>
      </c>
      <c r="J1314">
        <v>5</v>
      </c>
      <c r="K1314">
        <v>2.4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S1314" s="2">
        <v>3</v>
      </c>
      <c r="T1314">
        <f t="shared" si="20"/>
        <v>30</v>
      </c>
    </row>
    <row r="1315" spans="1:20" x14ac:dyDescent="0.25">
      <c r="A1315">
        <v>26.26</v>
      </c>
      <c r="B1315">
        <v>7.0970000000000004</v>
      </c>
      <c r="C1315">
        <v>9.6600000000000005E-2</v>
      </c>
      <c r="D1315">
        <v>-0.17580000000000001</v>
      </c>
      <c r="E1315">
        <v>7.23</v>
      </c>
      <c r="F1315">
        <v>18.97</v>
      </c>
      <c r="G1315">
        <v>-0.06</v>
      </c>
      <c r="H1315">
        <v>474.99</v>
      </c>
      <c r="I1315">
        <v>217.38</v>
      </c>
      <c r="J1315">
        <v>5</v>
      </c>
      <c r="K1315">
        <v>2.36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2</v>
      </c>
      <c r="S1315" s="2">
        <v>2</v>
      </c>
      <c r="T1315">
        <f t="shared" si="20"/>
        <v>20</v>
      </c>
    </row>
    <row r="1316" spans="1:20" x14ac:dyDescent="0.25">
      <c r="A1316">
        <v>26.28</v>
      </c>
      <c r="B1316">
        <v>7.5250000000000004</v>
      </c>
      <c r="C1316">
        <v>7.8700000000000006E-2</v>
      </c>
      <c r="D1316">
        <v>-0.23050000000000001</v>
      </c>
      <c r="E1316">
        <v>7.72</v>
      </c>
      <c r="F1316">
        <v>18.850000000000001</v>
      </c>
      <c r="G1316">
        <v>-7.0000000000000007E-2</v>
      </c>
      <c r="H1316">
        <v>475.37</v>
      </c>
      <c r="I1316">
        <v>217.56</v>
      </c>
      <c r="J1316">
        <v>5</v>
      </c>
      <c r="K1316">
        <v>2.2799999999999998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2</v>
      </c>
      <c r="S1316" s="2">
        <v>2</v>
      </c>
      <c r="T1316">
        <f t="shared" si="20"/>
        <v>20</v>
      </c>
    </row>
    <row r="1317" spans="1:20" x14ac:dyDescent="0.25">
      <c r="A1317">
        <v>26.3</v>
      </c>
      <c r="B1317">
        <v>8.6969999999999992</v>
      </c>
      <c r="C1317">
        <v>7.2400000000000006E-2</v>
      </c>
      <c r="D1317">
        <v>-0.35410000000000003</v>
      </c>
      <c r="E1317">
        <v>8.49</v>
      </c>
      <c r="F1317">
        <v>18.760000000000002</v>
      </c>
      <c r="G1317">
        <v>-7.0000000000000007E-2</v>
      </c>
      <c r="H1317">
        <v>475.74</v>
      </c>
      <c r="I1317">
        <v>217.74</v>
      </c>
      <c r="J1317">
        <v>5</v>
      </c>
      <c r="K1317">
        <v>2.1800000000000002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2</v>
      </c>
      <c r="S1317" s="2">
        <v>2</v>
      </c>
      <c r="T1317">
        <f t="shared" si="20"/>
        <v>20</v>
      </c>
    </row>
    <row r="1318" spans="1:20" x14ac:dyDescent="0.25">
      <c r="A1318">
        <v>26.32</v>
      </c>
      <c r="B1318">
        <v>9.4390000000000001</v>
      </c>
      <c r="C1318">
        <v>7.1300000000000002E-2</v>
      </c>
      <c r="D1318">
        <v>-0.42949999999999999</v>
      </c>
      <c r="E1318">
        <v>9.15</v>
      </c>
      <c r="F1318">
        <v>18.75</v>
      </c>
      <c r="G1318">
        <v>-0.08</v>
      </c>
      <c r="H1318">
        <v>476.12</v>
      </c>
      <c r="I1318">
        <v>217.92</v>
      </c>
      <c r="J1318">
        <v>5</v>
      </c>
      <c r="K1318">
        <v>2.12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2</v>
      </c>
      <c r="S1318" s="2">
        <v>2</v>
      </c>
      <c r="T1318">
        <f t="shared" si="20"/>
        <v>20</v>
      </c>
    </row>
    <row r="1319" spans="1:20" x14ac:dyDescent="0.25">
      <c r="A1319">
        <v>26.34</v>
      </c>
      <c r="B1319">
        <v>9.5739999999999998</v>
      </c>
      <c r="C1319">
        <v>7.0300000000000001E-2</v>
      </c>
      <c r="D1319">
        <v>-0.47270000000000001</v>
      </c>
      <c r="E1319">
        <v>9.49</v>
      </c>
      <c r="F1319">
        <v>18.739999999999998</v>
      </c>
      <c r="G1319">
        <v>-0.08</v>
      </c>
      <c r="H1319">
        <v>476.49</v>
      </c>
      <c r="I1319">
        <v>218.1</v>
      </c>
      <c r="J1319">
        <v>5</v>
      </c>
      <c r="K1319">
        <v>2.09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2</v>
      </c>
      <c r="S1319" s="2">
        <v>2</v>
      </c>
      <c r="T1319">
        <f t="shared" si="20"/>
        <v>20</v>
      </c>
    </row>
    <row r="1320" spans="1:20" x14ac:dyDescent="0.25">
      <c r="A1320">
        <v>26.36</v>
      </c>
      <c r="B1320">
        <v>9.7279999999999998</v>
      </c>
      <c r="C1320">
        <v>6.9199999999999998E-2</v>
      </c>
      <c r="D1320">
        <v>-0.42799999999999999</v>
      </c>
      <c r="E1320">
        <v>9.6199999999999992</v>
      </c>
      <c r="F1320">
        <v>18.739999999999998</v>
      </c>
      <c r="G1320">
        <v>-7.0000000000000007E-2</v>
      </c>
      <c r="H1320">
        <v>476.87</v>
      </c>
      <c r="I1320">
        <v>218.27</v>
      </c>
      <c r="J1320">
        <v>5</v>
      </c>
      <c r="K1320">
        <v>2.08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  <c r="S1320" s="2">
        <v>1</v>
      </c>
      <c r="T1320">
        <f t="shared" si="20"/>
        <v>10</v>
      </c>
    </row>
    <row r="1321" spans="1:20" x14ac:dyDescent="0.25">
      <c r="A1321">
        <v>26.38</v>
      </c>
      <c r="B1321">
        <v>9.7940000000000005</v>
      </c>
      <c r="C1321">
        <v>7.0800000000000002E-2</v>
      </c>
      <c r="D1321">
        <v>-0.32140000000000002</v>
      </c>
      <c r="E1321">
        <v>10.06</v>
      </c>
      <c r="F1321">
        <v>18.739999999999998</v>
      </c>
      <c r="G1321">
        <v>-0.06</v>
      </c>
      <c r="H1321">
        <v>477.24</v>
      </c>
      <c r="I1321">
        <v>218.45</v>
      </c>
      <c r="J1321">
        <v>6</v>
      </c>
      <c r="K1321">
        <v>2.0499999999999998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  <c r="S1321" s="2">
        <v>1</v>
      </c>
      <c r="T1321">
        <f t="shared" si="20"/>
        <v>10</v>
      </c>
    </row>
    <row r="1322" spans="1:20" x14ac:dyDescent="0.25">
      <c r="A1322">
        <v>26.4</v>
      </c>
      <c r="B1322">
        <v>10.83</v>
      </c>
      <c r="C1322">
        <v>6.6699999999999995E-2</v>
      </c>
      <c r="D1322">
        <v>-0.1547</v>
      </c>
      <c r="E1322">
        <v>10.64</v>
      </c>
      <c r="F1322">
        <v>18.64</v>
      </c>
      <c r="G1322">
        <v>-0.05</v>
      </c>
      <c r="H1322">
        <v>477.61</v>
      </c>
      <c r="I1322">
        <v>218.63</v>
      </c>
      <c r="J1322">
        <v>6</v>
      </c>
      <c r="K1322">
        <v>1.98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  <c r="S1322" s="2">
        <v>1</v>
      </c>
      <c r="T1322">
        <f t="shared" si="20"/>
        <v>10</v>
      </c>
    </row>
    <row r="1323" spans="1:20" x14ac:dyDescent="0.25">
      <c r="A1323">
        <v>26.42</v>
      </c>
      <c r="B1323">
        <v>11.456</v>
      </c>
      <c r="C1323">
        <v>4.7500000000000001E-2</v>
      </c>
      <c r="D1323">
        <v>-0.26050000000000001</v>
      </c>
      <c r="E1323">
        <v>11.2</v>
      </c>
      <c r="F1323">
        <v>18.45</v>
      </c>
      <c r="G1323">
        <v>-0.05</v>
      </c>
      <c r="H1323">
        <v>477.98</v>
      </c>
      <c r="I1323">
        <v>218.8</v>
      </c>
      <c r="J1323">
        <v>6</v>
      </c>
      <c r="K1323">
        <v>1.9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  <c r="S1323" s="2">
        <v>1</v>
      </c>
      <c r="T1323">
        <f t="shared" si="20"/>
        <v>10</v>
      </c>
    </row>
    <row r="1324" spans="1:20" x14ac:dyDescent="0.25">
      <c r="A1324">
        <v>26.44</v>
      </c>
      <c r="B1324">
        <v>11.496</v>
      </c>
      <c r="C1324">
        <v>4.1099999999999998E-2</v>
      </c>
      <c r="D1324">
        <v>-0.43509999999999999</v>
      </c>
      <c r="E1324">
        <v>11.32</v>
      </c>
      <c r="F1324">
        <v>18.23</v>
      </c>
      <c r="G1324">
        <v>-0.06</v>
      </c>
      <c r="H1324">
        <v>478.35</v>
      </c>
      <c r="I1324">
        <v>218.97</v>
      </c>
      <c r="J1324">
        <v>6</v>
      </c>
      <c r="K1324">
        <v>1.85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  <c r="S1324" s="2">
        <v>1</v>
      </c>
      <c r="T1324">
        <f t="shared" si="20"/>
        <v>10</v>
      </c>
    </row>
    <row r="1325" spans="1:20" x14ac:dyDescent="0.25">
      <c r="A1325">
        <v>26.46</v>
      </c>
      <c r="B1325">
        <v>11.231999999999999</v>
      </c>
      <c r="C1325">
        <v>3.9100000000000003E-2</v>
      </c>
      <c r="D1325">
        <v>-0.49030000000000001</v>
      </c>
      <c r="E1325">
        <v>11.03</v>
      </c>
      <c r="F1325">
        <v>18.16</v>
      </c>
      <c r="G1325">
        <v>-7.0000000000000007E-2</v>
      </c>
      <c r="H1325">
        <v>478.71</v>
      </c>
      <c r="I1325">
        <v>219.14</v>
      </c>
      <c r="J1325">
        <v>6</v>
      </c>
      <c r="K1325">
        <v>1.86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  <c r="S1325" s="2">
        <v>1</v>
      </c>
      <c r="T1325">
        <f t="shared" si="20"/>
        <v>10</v>
      </c>
    </row>
    <row r="1326" spans="1:20" x14ac:dyDescent="0.25">
      <c r="A1326">
        <v>26.48</v>
      </c>
      <c r="B1326">
        <v>10.63</v>
      </c>
      <c r="C1326">
        <v>4.1099999999999998E-2</v>
      </c>
      <c r="D1326">
        <v>-0.41649999999999998</v>
      </c>
      <c r="E1326">
        <v>10.49</v>
      </c>
      <c r="F1326">
        <v>18.2</v>
      </c>
      <c r="G1326">
        <v>-7.0000000000000007E-2</v>
      </c>
      <c r="H1326">
        <v>479.07</v>
      </c>
      <c r="I1326">
        <v>219.31</v>
      </c>
      <c r="J1326">
        <v>6</v>
      </c>
      <c r="K1326">
        <v>1.9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  <c r="S1326" s="2">
        <v>1</v>
      </c>
      <c r="T1326">
        <f t="shared" si="20"/>
        <v>10</v>
      </c>
    </row>
    <row r="1327" spans="1:20" x14ac:dyDescent="0.25">
      <c r="A1327">
        <v>26.5</v>
      </c>
      <c r="B1327">
        <v>9.8529999999999998</v>
      </c>
      <c r="C1327">
        <v>4.7600000000000003E-2</v>
      </c>
      <c r="D1327">
        <v>-0.2888</v>
      </c>
      <c r="E1327">
        <v>9.91</v>
      </c>
      <c r="F1327">
        <v>18.329999999999998</v>
      </c>
      <c r="G1327">
        <v>-0.06</v>
      </c>
      <c r="H1327">
        <v>479.44</v>
      </c>
      <c r="I1327">
        <v>219.48</v>
      </c>
      <c r="J1327">
        <v>6</v>
      </c>
      <c r="K1327">
        <v>1.97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  <c r="S1327" s="2">
        <v>1</v>
      </c>
      <c r="T1327">
        <f t="shared" si="20"/>
        <v>10</v>
      </c>
    </row>
    <row r="1328" spans="1:20" x14ac:dyDescent="0.25">
      <c r="A1328">
        <v>26.52</v>
      </c>
      <c r="B1328">
        <v>9.44</v>
      </c>
      <c r="C1328">
        <v>5.62E-2</v>
      </c>
      <c r="D1328">
        <v>-0.1898</v>
      </c>
      <c r="E1328">
        <v>9.4600000000000009</v>
      </c>
      <c r="F1328">
        <v>18.45</v>
      </c>
      <c r="G1328">
        <v>-0.05</v>
      </c>
      <c r="H1328">
        <v>479.81</v>
      </c>
      <c r="I1328">
        <v>219.65</v>
      </c>
      <c r="J1328">
        <v>6</v>
      </c>
      <c r="K1328">
        <v>2.0299999999999998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S1328" s="2">
        <v>2</v>
      </c>
      <c r="T1328">
        <f t="shared" si="20"/>
        <v>20</v>
      </c>
    </row>
    <row r="1329" spans="1:20" x14ac:dyDescent="0.25">
      <c r="A1329">
        <v>26.54</v>
      </c>
      <c r="B1329">
        <v>9.1969999999999992</v>
      </c>
      <c r="C1329">
        <v>6.0100000000000001E-2</v>
      </c>
      <c r="D1329">
        <v>-8.7900000000000006E-2</v>
      </c>
      <c r="E1329">
        <v>9.35</v>
      </c>
      <c r="F1329">
        <v>18.53</v>
      </c>
      <c r="G1329">
        <v>-0.04</v>
      </c>
      <c r="H1329">
        <v>480.18</v>
      </c>
      <c r="I1329">
        <v>219.82</v>
      </c>
      <c r="J1329">
        <v>6</v>
      </c>
      <c r="K1329">
        <v>2.06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  <c r="S1329" s="2">
        <v>1</v>
      </c>
      <c r="T1329">
        <f t="shared" si="20"/>
        <v>10</v>
      </c>
    </row>
    <row r="1330" spans="1:20" x14ac:dyDescent="0.25">
      <c r="A1330">
        <v>26.56</v>
      </c>
      <c r="B1330">
        <v>9.4830000000000005</v>
      </c>
      <c r="C1330">
        <v>0.06</v>
      </c>
      <c r="D1330">
        <v>-5.7999999999999996E-3</v>
      </c>
      <c r="E1330">
        <v>9.52</v>
      </c>
      <c r="F1330">
        <v>18.55</v>
      </c>
      <c r="G1330">
        <v>-0.03</v>
      </c>
      <c r="H1330">
        <v>480.55</v>
      </c>
      <c r="I1330">
        <v>220</v>
      </c>
      <c r="J1330">
        <v>6</v>
      </c>
      <c r="K1330">
        <v>2.0499999999999998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  <c r="S1330" s="2">
        <v>1</v>
      </c>
      <c r="T1330">
        <f t="shared" si="20"/>
        <v>10</v>
      </c>
    </row>
    <row r="1331" spans="1:20" x14ac:dyDescent="0.25">
      <c r="A1331">
        <v>26.58</v>
      </c>
      <c r="B1331">
        <v>9.8840000000000003</v>
      </c>
      <c r="C1331">
        <v>5.8599999999999999E-2</v>
      </c>
      <c r="D1331">
        <v>3.8899999999999997E-2</v>
      </c>
      <c r="E1331">
        <v>9.92</v>
      </c>
      <c r="F1331">
        <v>18.559999999999999</v>
      </c>
      <c r="G1331">
        <v>-0.03</v>
      </c>
      <c r="H1331">
        <v>480.92</v>
      </c>
      <c r="I1331">
        <v>220.17</v>
      </c>
      <c r="J1331">
        <v>6</v>
      </c>
      <c r="K1331">
        <v>2.02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  <c r="S1331" s="2">
        <v>1</v>
      </c>
      <c r="T1331">
        <f t="shared" si="20"/>
        <v>10</v>
      </c>
    </row>
    <row r="1332" spans="1:20" x14ac:dyDescent="0.25">
      <c r="A1332">
        <v>26.6</v>
      </c>
      <c r="B1332">
        <v>10.4</v>
      </c>
      <c r="C1332">
        <v>5.9400000000000001E-2</v>
      </c>
      <c r="D1332">
        <v>2.0000000000000001E-4</v>
      </c>
      <c r="E1332">
        <v>10.3</v>
      </c>
      <c r="F1332">
        <v>18.57</v>
      </c>
      <c r="G1332">
        <v>-0.03</v>
      </c>
      <c r="H1332">
        <v>481.29</v>
      </c>
      <c r="I1332">
        <v>220.35</v>
      </c>
      <c r="J1332">
        <v>6</v>
      </c>
      <c r="K1332">
        <v>1.99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  <c r="S1332" s="2">
        <v>1</v>
      </c>
      <c r="T1332">
        <f t="shared" si="20"/>
        <v>10</v>
      </c>
    </row>
    <row r="1333" spans="1:20" x14ac:dyDescent="0.25">
      <c r="A1333">
        <v>26.62</v>
      </c>
      <c r="B1333">
        <v>10.622</v>
      </c>
      <c r="C1333">
        <v>5.79E-2</v>
      </c>
      <c r="D1333">
        <v>-8.7999999999999995E-2</v>
      </c>
      <c r="E1333">
        <v>10.56</v>
      </c>
      <c r="F1333">
        <v>18.55</v>
      </c>
      <c r="G1333">
        <v>-0.03</v>
      </c>
      <c r="H1333">
        <v>481.67</v>
      </c>
      <c r="I1333">
        <v>220.52</v>
      </c>
      <c r="J1333">
        <v>6</v>
      </c>
      <c r="K1333">
        <v>1.97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  <c r="S1333" s="2">
        <v>1</v>
      </c>
      <c r="T1333">
        <f t="shared" si="20"/>
        <v>10</v>
      </c>
    </row>
    <row r="1334" spans="1:20" x14ac:dyDescent="0.25">
      <c r="A1334">
        <v>26.64</v>
      </c>
      <c r="B1334">
        <v>10.706</v>
      </c>
      <c r="C1334">
        <v>5.5199999999999999E-2</v>
      </c>
      <c r="D1334">
        <v>-0.1004</v>
      </c>
      <c r="E1334">
        <v>10.56</v>
      </c>
      <c r="F1334">
        <v>18.54</v>
      </c>
      <c r="G1334">
        <v>-0.03</v>
      </c>
      <c r="H1334">
        <v>482.04</v>
      </c>
      <c r="I1334">
        <v>220.7</v>
      </c>
      <c r="J1334">
        <v>6</v>
      </c>
      <c r="K1334">
        <v>1.97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  <c r="S1334" s="2">
        <v>1</v>
      </c>
      <c r="T1334">
        <f t="shared" si="20"/>
        <v>10</v>
      </c>
    </row>
    <row r="1335" spans="1:20" x14ac:dyDescent="0.25">
      <c r="A1335">
        <v>26.66</v>
      </c>
      <c r="B1335">
        <v>10.41</v>
      </c>
      <c r="C1335">
        <v>5.7700000000000001E-2</v>
      </c>
      <c r="D1335">
        <v>-5.4199999999999998E-2</v>
      </c>
      <c r="E1335">
        <v>10.36</v>
      </c>
      <c r="F1335">
        <v>18.559999999999999</v>
      </c>
      <c r="G1335">
        <v>-0.03</v>
      </c>
      <c r="H1335">
        <v>482.41</v>
      </c>
      <c r="I1335">
        <v>220.87</v>
      </c>
      <c r="J1335">
        <v>6</v>
      </c>
      <c r="K1335">
        <v>1.99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  <c r="S1335" s="2">
        <v>1</v>
      </c>
      <c r="T1335">
        <f t="shared" si="20"/>
        <v>10</v>
      </c>
    </row>
    <row r="1336" spans="1:20" x14ac:dyDescent="0.25">
      <c r="A1336">
        <v>26.68</v>
      </c>
      <c r="B1336">
        <v>9.9939999999999998</v>
      </c>
      <c r="C1336">
        <v>6.1899999999999997E-2</v>
      </c>
      <c r="D1336">
        <v>-1.06E-2</v>
      </c>
      <c r="E1336">
        <v>10.050000000000001</v>
      </c>
      <c r="F1336">
        <v>18.600000000000001</v>
      </c>
      <c r="G1336">
        <v>-0.03</v>
      </c>
      <c r="H1336">
        <v>482.78</v>
      </c>
      <c r="I1336">
        <v>221.05</v>
      </c>
      <c r="J1336">
        <v>6</v>
      </c>
      <c r="K1336">
        <v>2.02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  <c r="S1336" s="2">
        <v>1</v>
      </c>
      <c r="T1336">
        <f t="shared" si="20"/>
        <v>10</v>
      </c>
    </row>
    <row r="1337" spans="1:20" x14ac:dyDescent="0.25">
      <c r="A1337">
        <v>26.7</v>
      </c>
      <c r="B1337">
        <v>9.74</v>
      </c>
      <c r="C1337">
        <v>6.2600000000000003E-2</v>
      </c>
      <c r="D1337">
        <v>2.46E-2</v>
      </c>
      <c r="E1337">
        <v>9.8000000000000007</v>
      </c>
      <c r="F1337">
        <v>18.62</v>
      </c>
      <c r="G1337">
        <v>-0.03</v>
      </c>
      <c r="H1337">
        <v>483.15</v>
      </c>
      <c r="I1337">
        <v>221.22</v>
      </c>
      <c r="J1337">
        <v>6</v>
      </c>
      <c r="K1337">
        <v>2.0499999999999998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S1337" s="2">
        <v>1</v>
      </c>
      <c r="T1337">
        <f t="shared" si="20"/>
        <v>10</v>
      </c>
    </row>
    <row r="1338" spans="1:20" x14ac:dyDescent="0.25">
      <c r="A1338">
        <v>26.72</v>
      </c>
      <c r="B1338">
        <v>9.65</v>
      </c>
      <c r="C1338">
        <v>6.3200000000000006E-2</v>
      </c>
      <c r="D1338">
        <v>5.3900000000000003E-2</v>
      </c>
      <c r="E1338">
        <v>9.7200000000000006</v>
      </c>
      <c r="F1338">
        <v>18.59</v>
      </c>
      <c r="G1338">
        <v>-0.02</v>
      </c>
      <c r="H1338">
        <v>483.52</v>
      </c>
      <c r="I1338">
        <v>221.4</v>
      </c>
      <c r="J1338">
        <v>6</v>
      </c>
      <c r="K1338">
        <v>2.04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  <c r="S1338" s="2">
        <v>1</v>
      </c>
      <c r="T1338">
        <f t="shared" si="20"/>
        <v>10</v>
      </c>
    </row>
    <row r="1339" spans="1:20" x14ac:dyDescent="0.25">
      <c r="A1339">
        <v>26.74</v>
      </c>
      <c r="B1339">
        <v>9.7469999999999999</v>
      </c>
      <c r="C1339">
        <v>5.7200000000000001E-2</v>
      </c>
      <c r="D1339">
        <v>6.2E-2</v>
      </c>
      <c r="E1339">
        <v>9.9</v>
      </c>
      <c r="F1339">
        <v>18.55</v>
      </c>
      <c r="G1339">
        <v>-0.02</v>
      </c>
      <c r="H1339">
        <v>483.89</v>
      </c>
      <c r="I1339">
        <v>221.58</v>
      </c>
      <c r="J1339">
        <v>6</v>
      </c>
      <c r="K1339">
        <v>2.02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  <c r="S1339" s="2">
        <v>1</v>
      </c>
      <c r="T1339">
        <f t="shared" si="20"/>
        <v>10</v>
      </c>
    </row>
    <row r="1340" spans="1:20" x14ac:dyDescent="0.25">
      <c r="A1340">
        <v>26.76</v>
      </c>
      <c r="B1340">
        <v>10.250999999999999</v>
      </c>
      <c r="C1340">
        <v>5.57E-2</v>
      </c>
      <c r="D1340">
        <v>7.6899999999999996E-2</v>
      </c>
      <c r="E1340">
        <v>10.25</v>
      </c>
      <c r="F1340">
        <v>18.5</v>
      </c>
      <c r="G1340">
        <v>-0.02</v>
      </c>
      <c r="H1340">
        <v>484.26</v>
      </c>
      <c r="I1340">
        <v>221.75</v>
      </c>
      <c r="J1340">
        <v>6</v>
      </c>
      <c r="K1340">
        <v>1.99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  <c r="S1340" s="2">
        <v>1</v>
      </c>
      <c r="T1340">
        <f t="shared" si="20"/>
        <v>10</v>
      </c>
    </row>
    <row r="1341" spans="1:20" x14ac:dyDescent="0.25">
      <c r="A1341">
        <v>26.78</v>
      </c>
      <c r="B1341">
        <v>10.714</v>
      </c>
      <c r="C1341">
        <v>5.4199999999999998E-2</v>
      </c>
      <c r="D1341">
        <v>8.7599999999999997E-2</v>
      </c>
      <c r="E1341">
        <v>10.82</v>
      </c>
      <c r="F1341">
        <v>18.489999999999998</v>
      </c>
      <c r="G1341">
        <v>-0.02</v>
      </c>
      <c r="H1341">
        <v>484.63</v>
      </c>
      <c r="I1341">
        <v>221.92</v>
      </c>
      <c r="J1341">
        <v>6</v>
      </c>
      <c r="K1341">
        <v>1.94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  <c r="S1341" s="2">
        <v>1</v>
      </c>
      <c r="T1341">
        <f t="shared" si="20"/>
        <v>10</v>
      </c>
    </row>
    <row r="1342" spans="1:20" x14ac:dyDescent="0.25">
      <c r="A1342">
        <v>26.8</v>
      </c>
      <c r="E1342">
        <v>11.37</v>
      </c>
      <c r="F1342">
        <v>18.510000000000002</v>
      </c>
      <c r="G1342">
        <v>-0.02</v>
      </c>
      <c r="H1342">
        <v>485</v>
      </c>
      <c r="I1342">
        <v>222.1</v>
      </c>
      <c r="J1342">
        <v>6</v>
      </c>
      <c r="K1342">
        <v>1.91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  <c r="S1342" s="2">
        <v>2</v>
      </c>
      <c r="T1342">
        <f t="shared" si="20"/>
        <v>20</v>
      </c>
    </row>
    <row r="1343" spans="1:20" x14ac:dyDescent="0.25">
      <c r="A1343">
        <v>26.82</v>
      </c>
      <c r="E1343">
        <v>7.8</v>
      </c>
      <c r="F1343">
        <v>17.899999999999999</v>
      </c>
      <c r="G1343">
        <v>-0.03</v>
      </c>
      <c r="H1343">
        <v>485.36</v>
      </c>
      <c r="I1343">
        <v>222.26</v>
      </c>
      <c r="J1343">
        <v>5</v>
      </c>
      <c r="K1343">
        <v>2.08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  <c r="S1343" t="s">
        <v>30</v>
      </c>
      <c r="T1343" t="e">
        <f t="shared" si="20"/>
        <v>#VALUE!</v>
      </c>
    </row>
    <row r="1344" spans="1:20" x14ac:dyDescent="0.25">
      <c r="A1344">
        <v>26.84</v>
      </c>
      <c r="E1344">
        <v>0</v>
      </c>
      <c r="F1344">
        <v>17</v>
      </c>
      <c r="G1344">
        <v>0</v>
      </c>
      <c r="H1344">
        <v>485.7</v>
      </c>
      <c r="I1344">
        <v>222.4</v>
      </c>
      <c r="J1344">
        <v>0</v>
      </c>
      <c r="K1344">
        <v>0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  <c r="S1344" t="s">
        <v>30</v>
      </c>
      <c r="T1344" t="e">
        <f t="shared" si="20"/>
        <v>#VALUE!</v>
      </c>
    </row>
    <row r="1345" spans="1:20" x14ac:dyDescent="0.25">
      <c r="A1345">
        <v>26.86</v>
      </c>
      <c r="E1345">
        <v>0</v>
      </c>
      <c r="F1345">
        <v>17</v>
      </c>
      <c r="G1345">
        <v>0</v>
      </c>
      <c r="H1345">
        <v>486.04</v>
      </c>
      <c r="I1345">
        <v>222.55</v>
      </c>
      <c r="J1345">
        <v>0</v>
      </c>
      <c r="K1345">
        <v>0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  <c r="S1345" t="s">
        <v>30</v>
      </c>
      <c r="T1345" t="e">
        <f t="shared" si="20"/>
        <v>#VALUE!</v>
      </c>
    </row>
    <row r="1346" spans="1:20" x14ac:dyDescent="0.25">
      <c r="A1346">
        <v>26.88</v>
      </c>
      <c r="E1346">
        <v>0</v>
      </c>
      <c r="F1346">
        <v>17</v>
      </c>
      <c r="G1346">
        <v>0</v>
      </c>
      <c r="H1346">
        <v>486.38</v>
      </c>
      <c r="I1346">
        <v>222.69</v>
      </c>
      <c r="J1346">
        <v>0</v>
      </c>
      <c r="K1346">
        <v>0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  <c r="S1346" t="s">
        <v>30</v>
      </c>
      <c r="T1346" t="e">
        <f t="shared" si="20"/>
        <v>#VALUE!</v>
      </c>
    </row>
    <row r="1347" spans="1:20" x14ac:dyDescent="0.25">
      <c r="A1347">
        <v>26.9</v>
      </c>
      <c r="E1347">
        <v>0</v>
      </c>
      <c r="F1347">
        <v>17</v>
      </c>
      <c r="G1347">
        <v>0</v>
      </c>
      <c r="H1347">
        <v>486.72</v>
      </c>
      <c r="I1347">
        <v>222.83</v>
      </c>
      <c r="J1347">
        <v>0</v>
      </c>
      <c r="K1347">
        <v>0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S1347" s="2">
        <v>4</v>
      </c>
      <c r="T1347">
        <f t="shared" ref="T1347:T1410" si="21">S1347*10</f>
        <v>40</v>
      </c>
    </row>
    <row r="1348" spans="1:20" x14ac:dyDescent="0.25">
      <c r="A1348">
        <v>26.92</v>
      </c>
      <c r="E1348">
        <v>1.82</v>
      </c>
      <c r="F1348">
        <v>16.13</v>
      </c>
      <c r="G1348">
        <v>-0.2</v>
      </c>
      <c r="H1348">
        <v>487.05</v>
      </c>
      <c r="I1348">
        <v>222.96</v>
      </c>
      <c r="J1348">
        <v>4</v>
      </c>
      <c r="K1348">
        <v>2.95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S1348" s="2">
        <v>4</v>
      </c>
      <c r="T1348">
        <f t="shared" si="21"/>
        <v>40</v>
      </c>
    </row>
    <row r="1349" spans="1:20" x14ac:dyDescent="0.25">
      <c r="A1349">
        <v>26.94</v>
      </c>
      <c r="E1349">
        <v>3.16</v>
      </c>
      <c r="F1349">
        <v>17.170000000000002</v>
      </c>
      <c r="G1349">
        <v>-0.1</v>
      </c>
      <c r="H1349">
        <v>487.39</v>
      </c>
      <c r="I1349">
        <v>223.11</v>
      </c>
      <c r="J1349">
        <v>4</v>
      </c>
      <c r="K1349">
        <v>2.67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S1349" s="2">
        <v>3</v>
      </c>
      <c r="T1349">
        <f t="shared" si="21"/>
        <v>30</v>
      </c>
    </row>
    <row r="1350" spans="1:20" x14ac:dyDescent="0.25">
      <c r="A1350">
        <v>26.96</v>
      </c>
      <c r="E1350">
        <v>4.01</v>
      </c>
      <c r="F1350">
        <v>17.62</v>
      </c>
      <c r="G1350">
        <v>-0.08</v>
      </c>
      <c r="H1350">
        <v>487.74</v>
      </c>
      <c r="I1350">
        <v>223.26</v>
      </c>
      <c r="J1350">
        <v>5</v>
      </c>
      <c r="K1350">
        <v>2.56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S1350" s="2">
        <v>3</v>
      </c>
      <c r="T1350">
        <f t="shared" si="21"/>
        <v>30</v>
      </c>
    </row>
    <row r="1351" spans="1:20" x14ac:dyDescent="0.25">
      <c r="A1351">
        <v>26.98</v>
      </c>
      <c r="E1351">
        <v>4.72</v>
      </c>
      <c r="F1351">
        <v>17.940000000000001</v>
      </c>
      <c r="G1351">
        <v>-7.0000000000000007E-2</v>
      </c>
      <c r="H1351">
        <v>488.1</v>
      </c>
      <c r="I1351">
        <v>223.43</v>
      </c>
      <c r="J1351">
        <v>5</v>
      </c>
      <c r="K1351">
        <v>2.4900000000000002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S1351" s="2">
        <v>3</v>
      </c>
      <c r="T1351">
        <f t="shared" si="21"/>
        <v>30</v>
      </c>
    </row>
    <row r="1352" spans="1:20" x14ac:dyDescent="0.25">
      <c r="A1352">
        <v>27</v>
      </c>
      <c r="E1352">
        <v>5.56</v>
      </c>
      <c r="F1352">
        <v>18.059999999999999</v>
      </c>
      <c r="G1352">
        <v>-0.06</v>
      </c>
      <c r="H1352">
        <v>488.46</v>
      </c>
      <c r="I1352">
        <v>223.59</v>
      </c>
      <c r="J1352">
        <v>5</v>
      </c>
      <c r="K1352">
        <v>2.38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S1352" s="2">
        <v>2</v>
      </c>
      <c r="T1352">
        <f t="shared" si="21"/>
        <v>20</v>
      </c>
    </row>
    <row r="1353" spans="1:20" x14ac:dyDescent="0.25">
      <c r="A1353">
        <v>27.02</v>
      </c>
      <c r="E1353">
        <v>6.84</v>
      </c>
      <c r="F1353">
        <v>18.14</v>
      </c>
      <c r="G1353">
        <v>-0.05</v>
      </c>
      <c r="H1353">
        <v>488.82</v>
      </c>
      <c r="I1353">
        <v>223.76</v>
      </c>
      <c r="J1353">
        <v>5</v>
      </c>
      <c r="K1353">
        <v>2.23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S1353" s="2">
        <v>2</v>
      </c>
      <c r="T1353">
        <f t="shared" si="21"/>
        <v>20</v>
      </c>
    </row>
    <row r="1354" spans="1:20" x14ac:dyDescent="0.25">
      <c r="A1354">
        <v>27.04</v>
      </c>
      <c r="E1354">
        <v>8.41</v>
      </c>
      <c r="F1354">
        <v>18.239999999999998</v>
      </c>
      <c r="G1354">
        <v>-0.05</v>
      </c>
      <c r="H1354">
        <v>489.19</v>
      </c>
      <c r="I1354">
        <v>223.93</v>
      </c>
      <c r="J1354">
        <v>5</v>
      </c>
      <c r="K1354">
        <v>2.09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S1354" s="2">
        <v>1</v>
      </c>
      <c r="T1354">
        <f t="shared" si="21"/>
        <v>10</v>
      </c>
    </row>
    <row r="1355" spans="1:20" x14ac:dyDescent="0.25">
      <c r="A1355">
        <v>27.06</v>
      </c>
      <c r="E1355">
        <v>9.7100000000000009</v>
      </c>
      <c r="F1355">
        <v>18.34</v>
      </c>
      <c r="G1355">
        <v>-0.05</v>
      </c>
      <c r="H1355">
        <v>489.56</v>
      </c>
      <c r="I1355">
        <v>224.1</v>
      </c>
      <c r="J1355">
        <v>6</v>
      </c>
      <c r="K1355">
        <v>2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S1355" s="2">
        <v>1</v>
      </c>
      <c r="T1355">
        <f t="shared" si="21"/>
        <v>10</v>
      </c>
    </row>
    <row r="1356" spans="1:20" x14ac:dyDescent="0.25">
      <c r="A1356">
        <v>27.08</v>
      </c>
      <c r="B1356">
        <v>10.439</v>
      </c>
      <c r="C1356">
        <v>5.16E-2</v>
      </c>
      <c r="D1356">
        <v>-0.12959999999999999</v>
      </c>
      <c r="E1356">
        <v>10.43</v>
      </c>
      <c r="F1356">
        <v>18.46</v>
      </c>
      <c r="G1356">
        <v>-0.04</v>
      </c>
      <c r="H1356">
        <v>489.92</v>
      </c>
      <c r="I1356">
        <v>224.27</v>
      </c>
      <c r="J1356">
        <v>6</v>
      </c>
      <c r="K1356">
        <v>1.97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S1356" s="2">
        <v>1</v>
      </c>
      <c r="T1356">
        <f t="shared" si="21"/>
        <v>10</v>
      </c>
    </row>
    <row r="1357" spans="1:20" x14ac:dyDescent="0.25">
      <c r="A1357">
        <v>27.1</v>
      </c>
      <c r="B1357">
        <v>10.816000000000001</v>
      </c>
      <c r="C1357">
        <v>5.9299999999999999E-2</v>
      </c>
      <c r="D1357">
        <v>-1.6799999999999999E-2</v>
      </c>
      <c r="E1357">
        <v>10.84</v>
      </c>
      <c r="F1357">
        <v>18.579999999999998</v>
      </c>
      <c r="G1357">
        <v>-0.03</v>
      </c>
      <c r="H1357">
        <v>490.3</v>
      </c>
      <c r="I1357">
        <v>224.45</v>
      </c>
      <c r="J1357">
        <v>6</v>
      </c>
      <c r="K1357">
        <v>1.96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S1357" s="2">
        <v>1</v>
      </c>
      <c r="T1357">
        <f t="shared" si="21"/>
        <v>10</v>
      </c>
    </row>
    <row r="1358" spans="1:20" x14ac:dyDescent="0.25">
      <c r="A1358">
        <v>27.12</v>
      </c>
      <c r="B1358">
        <v>11.271000000000001</v>
      </c>
      <c r="C1358">
        <v>6.4699999999999994E-2</v>
      </c>
      <c r="D1358">
        <v>4.4499999999999998E-2</v>
      </c>
      <c r="E1358">
        <v>11.31</v>
      </c>
      <c r="F1358">
        <v>18.690000000000001</v>
      </c>
      <c r="G1358">
        <v>-0.02</v>
      </c>
      <c r="H1358">
        <v>490.67</v>
      </c>
      <c r="I1358">
        <v>224.62</v>
      </c>
      <c r="J1358">
        <v>6</v>
      </c>
      <c r="K1358">
        <v>1.95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S1358" s="2">
        <v>1</v>
      </c>
      <c r="T1358">
        <f t="shared" si="21"/>
        <v>10</v>
      </c>
    </row>
    <row r="1359" spans="1:20" x14ac:dyDescent="0.25">
      <c r="A1359">
        <v>27.14</v>
      </c>
      <c r="B1359">
        <v>11.817</v>
      </c>
      <c r="C1359">
        <v>6.5299999999999997E-2</v>
      </c>
      <c r="D1359">
        <v>8.8999999999999996E-2</v>
      </c>
      <c r="E1359">
        <v>11.83</v>
      </c>
      <c r="F1359">
        <v>18.72</v>
      </c>
      <c r="G1359">
        <v>-0.02</v>
      </c>
      <c r="H1359">
        <v>491.04</v>
      </c>
      <c r="I1359">
        <v>224.8</v>
      </c>
      <c r="J1359">
        <v>6</v>
      </c>
      <c r="K1359">
        <v>1.93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  <c r="S1359" s="2">
        <v>1</v>
      </c>
      <c r="T1359">
        <f t="shared" si="21"/>
        <v>10</v>
      </c>
    </row>
    <row r="1360" spans="1:20" x14ac:dyDescent="0.25">
      <c r="A1360">
        <v>27.16</v>
      </c>
      <c r="B1360">
        <v>12.345000000000001</v>
      </c>
      <c r="C1360">
        <v>6.2600000000000003E-2</v>
      </c>
      <c r="D1360">
        <v>8.77E-2</v>
      </c>
      <c r="E1360">
        <v>12.38</v>
      </c>
      <c r="F1360">
        <v>18.72</v>
      </c>
      <c r="G1360">
        <v>-0.02</v>
      </c>
      <c r="H1360">
        <v>491.42</v>
      </c>
      <c r="I1360">
        <v>224.98</v>
      </c>
      <c r="J1360">
        <v>6</v>
      </c>
      <c r="K1360">
        <v>1.89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  <c r="S1360" s="2">
        <v>1</v>
      </c>
      <c r="T1360">
        <f t="shared" si="21"/>
        <v>10</v>
      </c>
    </row>
    <row r="1361" spans="1:20" x14ac:dyDescent="0.25">
      <c r="A1361">
        <v>27.18</v>
      </c>
      <c r="B1361">
        <v>12.942</v>
      </c>
      <c r="C1361">
        <v>6.1100000000000002E-2</v>
      </c>
      <c r="D1361">
        <v>5.8999999999999999E-3</v>
      </c>
      <c r="E1361">
        <v>12.75</v>
      </c>
      <c r="F1361">
        <v>18.73</v>
      </c>
      <c r="G1361">
        <v>-0.02</v>
      </c>
      <c r="H1361">
        <v>491.79</v>
      </c>
      <c r="I1361">
        <v>225.16</v>
      </c>
      <c r="J1361">
        <v>6</v>
      </c>
      <c r="K1361">
        <v>1.87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  <c r="S1361" s="2">
        <v>1</v>
      </c>
      <c r="T1361">
        <f t="shared" si="21"/>
        <v>10</v>
      </c>
    </row>
    <row r="1362" spans="1:20" x14ac:dyDescent="0.25">
      <c r="A1362">
        <v>27.2</v>
      </c>
      <c r="B1362">
        <v>12.936999999999999</v>
      </c>
      <c r="C1362">
        <v>6.4899999999999999E-2</v>
      </c>
      <c r="D1362">
        <v>-9.4999999999999998E-3</v>
      </c>
      <c r="E1362">
        <v>12.88</v>
      </c>
      <c r="F1362">
        <v>18.78</v>
      </c>
      <c r="G1362">
        <v>-0.02</v>
      </c>
      <c r="H1362">
        <v>492.17</v>
      </c>
      <c r="I1362">
        <v>225.34</v>
      </c>
      <c r="J1362">
        <v>6</v>
      </c>
      <c r="K1362">
        <v>1.87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S1362" s="2">
        <v>1</v>
      </c>
      <c r="T1362">
        <f t="shared" si="21"/>
        <v>10</v>
      </c>
    </row>
    <row r="1363" spans="1:20" x14ac:dyDescent="0.25">
      <c r="A1363">
        <v>27.22</v>
      </c>
      <c r="B1363">
        <v>12.752000000000001</v>
      </c>
      <c r="C1363">
        <v>7.1400000000000005E-2</v>
      </c>
      <c r="D1363">
        <v>2.98E-2</v>
      </c>
      <c r="E1363">
        <v>12.85</v>
      </c>
      <c r="F1363">
        <v>18.829999999999998</v>
      </c>
      <c r="G1363">
        <v>-0.02</v>
      </c>
      <c r="H1363">
        <v>492.55</v>
      </c>
      <c r="I1363">
        <v>225.52</v>
      </c>
      <c r="J1363">
        <v>6</v>
      </c>
      <c r="K1363">
        <v>1.89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S1363" s="2">
        <v>1</v>
      </c>
      <c r="T1363">
        <f t="shared" si="21"/>
        <v>10</v>
      </c>
    </row>
    <row r="1364" spans="1:20" x14ac:dyDescent="0.25">
      <c r="A1364">
        <v>27.24</v>
      </c>
      <c r="B1364">
        <v>12.834</v>
      </c>
      <c r="C1364">
        <v>6.9599999999999995E-2</v>
      </c>
      <c r="D1364">
        <v>8.0799999999999997E-2</v>
      </c>
      <c r="E1364">
        <v>12.91</v>
      </c>
      <c r="F1364">
        <v>18.84</v>
      </c>
      <c r="G1364">
        <v>-0.02</v>
      </c>
      <c r="H1364">
        <v>492.92</v>
      </c>
      <c r="I1364">
        <v>225.7</v>
      </c>
      <c r="J1364">
        <v>6</v>
      </c>
      <c r="K1364">
        <v>1.88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  <c r="S1364" s="2">
        <v>1</v>
      </c>
      <c r="T1364">
        <f t="shared" si="21"/>
        <v>10</v>
      </c>
    </row>
    <row r="1365" spans="1:20" x14ac:dyDescent="0.25">
      <c r="A1365">
        <v>27.26</v>
      </c>
      <c r="B1365">
        <v>13.103</v>
      </c>
      <c r="C1365">
        <v>6.6900000000000001E-2</v>
      </c>
      <c r="D1365">
        <v>8.9099999999999999E-2</v>
      </c>
      <c r="E1365">
        <v>13.1</v>
      </c>
      <c r="F1365">
        <v>18.82</v>
      </c>
      <c r="G1365">
        <v>-0.02</v>
      </c>
      <c r="H1365">
        <v>493.3</v>
      </c>
      <c r="I1365">
        <v>225.88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  <c r="S1365" s="2">
        <v>1</v>
      </c>
      <c r="T1365">
        <f t="shared" si="21"/>
        <v>10</v>
      </c>
    </row>
    <row r="1366" spans="1:20" x14ac:dyDescent="0.25">
      <c r="A1366">
        <v>27.28</v>
      </c>
      <c r="B1366">
        <v>13.324</v>
      </c>
      <c r="C1366">
        <v>6.6500000000000004E-2</v>
      </c>
      <c r="D1366">
        <v>5.5800000000000002E-2</v>
      </c>
      <c r="E1366">
        <v>13.25</v>
      </c>
      <c r="F1366">
        <v>18.84</v>
      </c>
      <c r="G1366">
        <v>-0.02</v>
      </c>
      <c r="H1366">
        <v>493.68</v>
      </c>
      <c r="I1366">
        <v>226.06</v>
      </c>
      <c r="J1366">
        <v>6</v>
      </c>
      <c r="K1366">
        <v>1.86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  <c r="S1366" s="2">
        <v>1</v>
      </c>
      <c r="T1366">
        <f t="shared" si="21"/>
        <v>10</v>
      </c>
    </row>
    <row r="1367" spans="1:20" x14ac:dyDescent="0.25">
      <c r="A1367">
        <v>27.3</v>
      </c>
      <c r="B1367">
        <v>13.305999999999999</v>
      </c>
      <c r="C1367">
        <v>7.1199999999999999E-2</v>
      </c>
      <c r="D1367">
        <v>-2.46E-2</v>
      </c>
      <c r="E1367">
        <v>13.26</v>
      </c>
      <c r="F1367">
        <v>18.86</v>
      </c>
      <c r="G1367">
        <v>-0.02</v>
      </c>
      <c r="H1367">
        <v>494.05</v>
      </c>
      <c r="I1367">
        <v>226.24</v>
      </c>
      <c r="J1367">
        <v>6</v>
      </c>
      <c r="K1367">
        <v>1.87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  <c r="S1367" s="2">
        <v>1</v>
      </c>
      <c r="T1367">
        <f t="shared" si="21"/>
        <v>10</v>
      </c>
    </row>
    <row r="1368" spans="1:20" x14ac:dyDescent="0.25">
      <c r="A1368">
        <v>27.32</v>
      </c>
      <c r="B1368">
        <v>13.161</v>
      </c>
      <c r="C1368">
        <v>7.1900000000000006E-2</v>
      </c>
      <c r="D1368">
        <v>-3.2800000000000003E-2</v>
      </c>
      <c r="E1368">
        <v>13.15</v>
      </c>
      <c r="F1368">
        <v>18.89</v>
      </c>
      <c r="G1368">
        <v>-0.02</v>
      </c>
      <c r="H1368">
        <v>494.43</v>
      </c>
      <c r="I1368">
        <v>226.42</v>
      </c>
      <c r="J1368">
        <v>6</v>
      </c>
      <c r="K1368">
        <v>1.88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  <c r="S1368" s="2">
        <v>1</v>
      </c>
      <c r="T1368">
        <f t="shared" si="21"/>
        <v>10</v>
      </c>
    </row>
    <row r="1369" spans="1:20" x14ac:dyDescent="0.25">
      <c r="A1369">
        <v>27.34</v>
      </c>
      <c r="B1369">
        <v>13.005000000000001</v>
      </c>
      <c r="C1369">
        <v>7.17E-2</v>
      </c>
      <c r="D1369">
        <v>-2.6599999999999999E-2</v>
      </c>
      <c r="E1369">
        <v>12.91</v>
      </c>
      <c r="F1369">
        <v>18.91</v>
      </c>
      <c r="G1369">
        <v>-0.02</v>
      </c>
      <c r="H1369">
        <v>494.81</v>
      </c>
      <c r="I1369">
        <v>226.6</v>
      </c>
      <c r="J1369">
        <v>6</v>
      </c>
      <c r="K1369">
        <v>1.9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  <c r="S1369" s="2">
        <v>1</v>
      </c>
      <c r="T1369">
        <f t="shared" si="21"/>
        <v>10</v>
      </c>
    </row>
    <row r="1370" spans="1:20" x14ac:dyDescent="0.25">
      <c r="A1370">
        <v>27.36</v>
      </c>
      <c r="B1370">
        <v>12.557</v>
      </c>
      <c r="C1370">
        <v>7.7100000000000002E-2</v>
      </c>
      <c r="D1370">
        <v>2.2200000000000001E-2</v>
      </c>
      <c r="E1370">
        <v>12.6</v>
      </c>
      <c r="F1370">
        <v>18.97</v>
      </c>
      <c r="G1370">
        <v>-0.02</v>
      </c>
      <c r="H1370">
        <v>495.19</v>
      </c>
      <c r="I1370">
        <v>226.79</v>
      </c>
      <c r="J1370">
        <v>6</v>
      </c>
      <c r="K1370">
        <v>1.93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  <c r="S1370" s="2">
        <v>1</v>
      </c>
      <c r="T1370">
        <f t="shared" si="21"/>
        <v>10</v>
      </c>
    </row>
    <row r="1371" spans="1:20" x14ac:dyDescent="0.25">
      <c r="A1371">
        <v>27.38</v>
      </c>
      <c r="B1371">
        <v>12.234999999999999</v>
      </c>
      <c r="C1371">
        <v>8.4099999999999994E-2</v>
      </c>
      <c r="D1371">
        <v>1.9E-2</v>
      </c>
      <c r="E1371">
        <v>12.27</v>
      </c>
      <c r="F1371">
        <v>19.02</v>
      </c>
      <c r="G1371">
        <v>-0.02</v>
      </c>
      <c r="H1371">
        <v>495.57</v>
      </c>
      <c r="I1371">
        <v>226.97</v>
      </c>
      <c r="J1371">
        <v>6</v>
      </c>
      <c r="K1371">
        <v>1.97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  <c r="S1371" s="2">
        <v>1</v>
      </c>
      <c r="T1371">
        <f t="shared" si="21"/>
        <v>10</v>
      </c>
    </row>
    <row r="1372" spans="1:20" x14ac:dyDescent="0.25">
      <c r="A1372">
        <v>27.4</v>
      </c>
      <c r="B1372">
        <v>11.999000000000001</v>
      </c>
      <c r="C1372">
        <v>8.5999999999999993E-2</v>
      </c>
      <c r="D1372">
        <v>3.9300000000000002E-2</v>
      </c>
      <c r="E1372">
        <v>12.05</v>
      </c>
      <c r="F1372">
        <v>19.05</v>
      </c>
      <c r="G1372">
        <v>-0.02</v>
      </c>
      <c r="H1372">
        <v>495.95</v>
      </c>
      <c r="I1372">
        <v>227.16</v>
      </c>
      <c r="J1372">
        <v>6</v>
      </c>
      <c r="K1372">
        <v>1.99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  <c r="S1372" s="2">
        <v>1</v>
      </c>
      <c r="T1372">
        <f t="shared" si="21"/>
        <v>10</v>
      </c>
    </row>
    <row r="1373" spans="1:20" x14ac:dyDescent="0.25">
      <c r="A1373">
        <v>27.42</v>
      </c>
      <c r="B1373">
        <v>11.903</v>
      </c>
      <c r="C1373">
        <v>8.4500000000000006E-2</v>
      </c>
      <c r="D1373">
        <v>6.3E-2</v>
      </c>
      <c r="E1373">
        <v>11.94</v>
      </c>
      <c r="F1373">
        <v>19.05</v>
      </c>
      <c r="G1373">
        <v>-0.02</v>
      </c>
      <c r="H1373">
        <v>496.33</v>
      </c>
      <c r="I1373">
        <v>227.34</v>
      </c>
      <c r="J1373">
        <v>6</v>
      </c>
      <c r="K1373">
        <v>1.99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S1373" s="2">
        <v>1</v>
      </c>
      <c r="T1373">
        <f t="shared" si="21"/>
        <v>10</v>
      </c>
    </row>
    <row r="1374" spans="1:20" x14ac:dyDescent="0.25">
      <c r="A1374">
        <v>27.44</v>
      </c>
      <c r="B1374">
        <v>11.88</v>
      </c>
      <c r="C1374">
        <v>8.4000000000000005E-2</v>
      </c>
      <c r="D1374">
        <v>7.8600000000000003E-2</v>
      </c>
      <c r="E1374">
        <v>11.95</v>
      </c>
      <c r="F1374">
        <v>19.04</v>
      </c>
      <c r="G1374">
        <v>-0.02</v>
      </c>
      <c r="H1374">
        <v>496.71</v>
      </c>
      <c r="I1374">
        <v>227.53</v>
      </c>
      <c r="J1374">
        <v>6</v>
      </c>
      <c r="K1374">
        <v>1.99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  <c r="S1374" s="2">
        <v>1</v>
      </c>
      <c r="T1374">
        <f t="shared" si="21"/>
        <v>10</v>
      </c>
    </row>
    <row r="1375" spans="1:20" x14ac:dyDescent="0.25">
      <c r="A1375">
        <v>27.46</v>
      </c>
      <c r="B1375">
        <v>12.01</v>
      </c>
      <c r="C1375">
        <v>8.3699999999999997E-2</v>
      </c>
      <c r="D1375">
        <v>6.9599999999999995E-2</v>
      </c>
      <c r="E1375">
        <v>12.1</v>
      </c>
      <c r="F1375">
        <v>19.04</v>
      </c>
      <c r="G1375">
        <v>-0.02</v>
      </c>
      <c r="H1375">
        <v>497.09</v>
      </c>
      <c r="I1375">
        <v>227.71</v>
      </c>
      <c r="J1375">
        <v>6</v>
      </c>
      <c r="K1375">
        <v>1.98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  <c r="S1375" s="2">
        <v>1</v>
      </c>
      <c r="T1375">
        <f t="shared" si="21"/>
        <v>10</v>
      </c>
    </row>
    <row r="1376" spans="1:20" x14ac:dyDescent="0.25">
      <c r="A1376">
        <v>27.48</v>
      </c>
      <c r="B1376">
        <v>12.364000000000001</v>
      </c>
      <c r="C1376">
        <v>8.5099999999999995E-2</v>
      </c>
      <c r="D1376">
        <v>6.7799999999999999E-2</v>
      </c>
      <c r="E1376">
        <v>12.52</v>
      </c>
      <c r="F1376">
        <v>19.079999999999998</v>
      </c>
      <c r="G1376">
        <v>-0.02</v>
      </c>
      <c r="H1376">
        <v>497.47</v>
      </c>
      <c r="I1376">
        <v>227.9</v>
      </c>
      <c r="J1376">
        <v>6</v>
      </c>
      <c r="K1376">
        <v>1.96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  <c r="S1376" s="2">
        <v>1</v>
      </c>
      <c r="T1376">
        <f t="shared" si="21"/>
        <v>10</v>
      </c>
    </row>
    <row r="1377" spans="1:20" x14ac:dyDescent="0.25">
      <c r="A1377">
        <v>27.5</v>
      </c>
      <c r="B1377">
        <v>13.157</v>
      </c>
      <c r="C1377">
        <v>8.7900000000000006E-2</v>
      </c>
      <c r="D1377">
        <v>6.4600000000000005E-2</v>
      </c>
      <c r="E1377">
        <v>13.08</v>
      </c>
      <c r="F1377">
        <v>19.149999999999999</v>
      </c>
      <c r="G1377">
        <v>-0.02</v>
      </c>
      <c r="H1377">
        <v>497.86</v>
      </c>
      <c r="I1377">
        <v>228.08</v>
      </c>
      <c r="J1377">
        <v>6</v>
      </c>
      <c r="K1377">
        <v>1.95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  <c r="S1377" s="2">
        <v>1</v>
      </c>
      <c r="T1377">
        <f t="shared" si="21"/>
        <v>10</v>
      </c>
    </row>
    <row r="1378" spans="1:20" x14ac:dyDescent="0.25">
      <c r="A1378">
        <v>27.52</v>
      </c>
      <c r="B1378">
        <v>13.685</v>
      </c>
      <c r="C1378">
        <v>9.6699999999999994E-2</v>
      </c>
      <c r="D1378">
        <v>7.0800000000000002E-2</v>
      </c>
      <c r="E1378">
        <v>13.88</v>
      </c>
      <c r="F1378">
        <v>19.260000000000002</v>
      </c>
      <c r="G1378">
        <v>-0.02</v>
      </c>
      <c r="H1378">
        <v>498.24</v>
      </c>
      <c r="I1378">
        <v>228.27</v>
      </c>
      <c r="J1378">
        <v>6</v>
      </c>
      <c r="K1378">
        <v>1.93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  <c r="S1378" s="2">
        <v>1</v>
      </c>
      <c r="T1378">
        <f t="shared" si="21"/>
        <v>10</v>
      </c>
    </row>
    <row r="1379" spans="1:20" x14ac:dyDescent="0.25">
      <c r="A1379">
        <v>27.54</v>
      </c>
      <c r="B1379">
        <v>14.744</v>
      </c>
      <c r="C1379">
        <v>0.1055</v>
      </c>
      <c r="D1379">
        <v>6.8099999999999994E-2</v>
      </c>
      <c r="E1379">
        <v>14.6</v>
      </c>
      <c r="F1379">
        <v>19.37</v>
      </c>
      <c r="G1379">
        <v>-0.01</v>
      </c>
      <c r="H1379">
        <v>498.63</v>
      </c>
      <c r="I1379">
        <v>228.46</v>
      </c>
      <c r="J1379">
        <v>6</v>
      </c>
      <c r="K1379">
        <v>1.91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  <c r="S1379" s="2">
        <v>1</v>
      </c>
      <c r="T1379">
        <f t="shared" si="21"/>
        <v>10</v>
      </c>
    </row>
    <row r="1380" spans="1:20" x14ac:dyDescent="0.25">
      <c r="A1380">
        <v>27.56</v>
      </c>
      <c r="B1380">
        <v>15.32</v>
      </c>
      <c r="C1380">
        <v>0.11260000000000001</v>
      </c>
      <c r="D1380">
        <v>5.8500000000000003E-2</v>
      </c>
      <c r="E1380">
        <v>15.22</v>
      </c>
      <c r="F1380">
        <v>19.46</v>
      </c>
      <c r="G1380">
        <v>-0.01</v>
      </c>
      <c r="H1380">
        <v>499.02</v>
      </c>
      <c r="I1380">
        <v>228.65</v>
      </c>
      <c r="J1380">
        <v>6</v>
      </c>
      <c r="K1380">
        <v>1.9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  <c r="S1380" s="2">
        <v>1</v>
      </c>
      <c r="T1380">
        <f t="shared" si="21"/>
        <v>10</v>
      </c>
    </row>
    <row r="1381" spans="1:20" x14ac:dyDescent="0.25">
      <c r="A1381">
        <v>27.58</v>
      </c>
      <c r="B1381">
        <v>15.554</v>
      </c>
      <c r="C1381">
        <v>0.1186</v>
      </c>
      <c r="D1381">
        <v>6.9500000000000006E-2</v>
      </c>
      <c r="E1381">
        <v>15.54</v>
      </c>
      <c r="F1381">
        <v>19.52</v>
      </c>
      <c r="G1381">
        <v>-0.01</v>
      </c>
      <c r="H1381">
        <v>499.41</v>
      </c>
      <c r="I1381">
        <v>228.85</v>
      </c>
      <c r="J1381">
        <v>6</v>
      </c>
      <c r="K1381">
        <v>1.9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  <c r="S1381" s="2">
        <v>1</v>
      </c>
      <c r="T1381">
        <f t="shared" si="21"/>
        <v>10</v>
      </c>
    </row>
    <row r="1382" spans="1:20" x14ac:dyDescent="0.25">
      <c r="A1382">
        <v>27.6</v>
      </c>
      <c r="B1382">
        <v>15.712</v>
      </c>
      <c r="C1382">
        <v>0.1208</v>
      </c>
      <c r="D1382">
        <v>4.3299999999999998E-2</v>
      </c>
      <c r="E1382">
        <v>15.62</v>
      </c>
      <c r="F1382">
        <v>19.55</v>
      </c>
      <c r="G1382">
        <v>-0.01</v>
      </c>
      <c r="H1382">
        <v>499.8</v>
      </c>
      <c r="I1382">
        <v>229.04</v>
      </c>
      <c r="J1382">
        <v>6</v>
      </c>
      <c r="K1382">
        <v>1.9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S1382" s="2">
        <v>1</v>
      </c>
      <c r="T1382">
        <f t="shared" si="21"/>
        <v>10</v>
      </c>
    </row>
    <row r="1383" spans="1:20" x14ac:dyDescent="0.25">
      <c r="A1383">
        <v>27.62</v>
      </c>
      <c r="B1383">
        <v>15.558999999999999</v>
      </c>
      <c r="C1383">
        <v>0.121</v>
      </c>
      <c r="D1383">
        <v>4.3799999999999999E-2</v>
      </c>
      <c r="E1383">
        <v>15.66</v>
      </c>
      <c r="F1383">
        <v>19.55</v>
      </c>
      <c r="G1383">
        <v>-0.01</v>
      </c>
      <c r="H1383">
        <v>500.19</v>
      </c>
      <c r="I1383">
        <v>229.24</v>
      </c>
      <c r="J1383">
        <v>6</v>
      </c>
      <c r="K1383">
        <v>1.9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S1383" s="2">
        <v>1</v>
      </c>
      <c r="T1383">
        <f t="shared" si="21"/>
        <v>10</v>
      </c>
    </row>
    <row r="1384" spans="1:20" x14ac:dyDescent="0.25">
      <c r="A1384">
        <v>27.64</v>
      </c>
      <c r="B1384">
        <v>15.696</v>
      </c>
      <c r="C1384">
        <v>0.1173</v>
      </c>
      <c r="D1384">
        <v>5.1700000000000003E-2</v>
      </c>
      <c r="E1384">
        <v>15.74</v>
      </c>
      <c r="F1384">
        <v>19.54</v>
      </c>
      <c r="G1384">
        <v>-0.01</v>
      </c>
      <c r="H1384">
        <v>500.58</v>
      </c>
      <c r="I1384">
        <v>229.43</v>
      </c>
      <c r="J1384">
        <v>6</v>
      </c>
      <c r="K1384">
        <v>1.9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  <c r="S1384" s="2">
        <v>1</v>
      </c>
      <c r="T1384">
        <f t="shared" si="21"/>
        <v>10</v>
      </c>
    </row>
    <row r="1385" spans="1:20" x14ac:dyDescent="0.25">
      <c r="A1385">
        <v>27.66</v>
      </c>
      <c r="B1385">
        <v>15.923</v>
      </c>
      <c r="C1385">
        <v>0.11890000000000001</v>
      </c>
      <c r="D1385">
        <v>5.5199999999999999E-2</v>
      </c>
      <c r="E1385">
        <v>15.9</v>
      </c>
      <c r="F1385">
        <v>19.55</v>
      </c>
      <c r="G1385">
        <v>-0.01</v>
      </c>
      <c r="H1385">
        <v>500.97</v>
      </c>
      <c r="I1385">
        <v>229.63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  <c r="S1385" s="2">
        <v>1</v>
      </c>
      <c r="T1385">
        <f t="shared" si="21"/>
        <v>10</v>
      </c>
    </row>
    <row r="1386" spans="1:20" x14ac:dyDescent="0.25">
      <c r="A1386">
        <v>27.68</v>
      </c>
      <c r="B1386">
        <v>16.036999999999999</v>
      </c>
      <c r="C1386">
        <v>0.1205</v>
      </c>
      <c r="D1386">
        <v>0.06</v>
      </c>
      <c r="E1386">
        <v>16.05</v>
      </c>
      <c r="F1386">
        <v>19.57</v>
      </c>
      <c r="G1386">
        <v>-0.01</v>
      </c>
      <c r="H1386">
        <v>501.36</v>
      </c>
      <c r="I1386">
        <v>229.82</v>
      </c>
      <c r="J1386">
        <v>6</v>
      </c>
      <c r="K1386">
        <v>1.89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  <c r="S1386" s="2">
        <v>1</v>
      </c>
      <c r="T1386">
        <f t="shared" si="21"/>
        <v>10</v>
      </c>
    </row>
    <row r="1387" spans="1:20" x14ac:dyDescent="0.25">
      <c r="A1387">
        <v>27.7</v>
      </c>
      <c r="B1387">
        <v>16.172000000000001</v>
      </c>
      <c r="C1387">
        <v>0.1242</v>
      </c>
      <c r="D1387">
        <v>2.9399999999999999E-2</v>
      </c>
      <c r="E1387">
        <v>16.12</v>
      </c>
      <c r="F1387">
        <v>19.600000000000001</v>
      </c>
      <c r="G1387">
        <v>-0.01</v>
      </c>
      <c r="H1387">
        <v>501.76</v>
      </c>
      <c r="I1387">
        <v>230.02</v>
      </c>
      <c r="J1387">
        <v>6</v>
      </c>
      <c r="K1387">
        <v>1.89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  <c r="S1387" s="2">
        <v>1</v>
      </c>
      <c r="T1387">
        <f t="shared" si="21"/>
        <v>10</v>
      </c>
    </row>
    <row r="1388" spans="1:20" x14ac:dyDescent="0.25">
      <c r="A1388">
        <v>27.72</v>
      </c>
      <c r="B1388">
        <v>16.138000000000002</v>
      </c>
      <c r="C1388">
        <v>0.12770000000000001</v>
      </c>
      <c r="D1388">
        <v>2.5899999999999999E-2</v>
      </c>
      <c r="E1388">
        <v>16.04</v>
      </c>
      <c r="F1388">
        <v>19.62</v>
      </c>
      <c r="G1388">
        <v>-0.02</v>
      </c>
      <c r="H1388">
        <v>502.15</v>
      </c>
      <c r="I1388">
        <v>230.22</v>
      </c>
      <c r="J1388">
        <v>6</v>
      </c>
      <c r="K1388">
        <v>1.9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  <c r="S1388" s="2">
        <v>1</v>
      </c>
      <c r="T1388">
        <f t="shared" si="21"/>
        <v>10</v>
      </c>
    </row>
    <row r="1389" spans="1:20" x14ac:dyDescent="0.25">
      <c r="A1389">
        <v>27.74</v>
      </c>
      <c r="B1389">
        <v>15.791</v>
      </c>
      <c r="C1389">
        <v>0.12720000000000001</v>
      </c>
      <c r="D1389">
        <v>3.5099999999999999E-2</v>
      </c>
      <c r="E1389">
        <v>15.77</v>
      </c>
      <c r="F1389">
        <v>19.62</v>
      </c>
      <c r="G1389">
        <v>-0.02</v>
      </c>
      <c r="H1389">
        <v>502.54</v>
      </c>
      <c r="I1389">
        <v>230.41</v>
      </c>
      <c r="J1389">
        <v>6</v>
      </c>
      <c r="K1389">
        <v>1.92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  <c r="S1389" s="2">
        <v>1</v>
      </c>
      <c r="T1389">
        <f t="shared" si="21"/>
        <v>10</v>
      </c>
    </row>
    <row r="1390" spans="1:20" x14ac:dyDescent="0.25">
      <c r="A1390">
        <v>27.76</v>
      </c>
      <c r="B1390">
        <v>15.356999999999999</v>
      </c>
      <c r="C1390">
        <v>0.12720000000000001</v>
      </c>
      <c r="D1390">
        <v>5.79E-2</v>
      </c>
      <c r="E1390">
        <v>15.27</v>
      </c>
      <c r="F1390">
        <v>19.61</v>
      </c>
      <c r="G1390">
        <v>-0.02</v>
      </c>
      <c r="H1390">
        <v>502.93</v>
      </c>
      <c r="I1390">
        <v>230.61</v>
      </c>
      <c r="J1390">
        <v>6</v>
      </c>
      <c r="K1390">
        <v>1.94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  <c r="S1390" s="2">
        <v>1</v>
      </c>
      <c r="T1390">
        <f t="shared" si="21"/>
        <v>10</v>
      </c>
    </row>
    <row r="1391" spans="1:20" x14ac:dyDescent="0.25">
      <c r="A1391">
        <v>27.78</v>
      </c>
      <c r="B1391">
        <v>14.635</v>
      </c>
      <c r="C1391">
        <v>0.1268</v>
      </c>
      <c r="D1391">
        <v>5.4100000000000002E-2</v>
      </c>
      <c r="E1391">
        <v>14.79</v>
      </c>
      <c r="F1391">
        <v>19.59</v>
      </c>
      <c r="G1391">
        <v>-0.02</v>
      </c>
      <c r="H1391">
        <v>503.32</v>
      </c>
      <c r="I1391">
        <v>230.8</v>
      </c>
      <c r="J1391">
        <v>6</v>
      </c>
      <c r="K1391">
        <v>1.96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  <c r="S1391" s="2">
        <v>1</v>
      </c>
      <c r="T1391">
        <f t="shared" si="21"/>
        <v>10</v>
      </c>
    </row>
    <row r="1392" spans="1:20" x14ac:dyDescent="0.25">
      <c r="A1392">
        <v>27.8</v>
      </c>
      <c r="B1392">
        <v>14.358000000000001</v>
      </c>
      <c r="C1392">
        <v>0.12659999999999999</v>
      </c>
      <c r="D1392">
        <v>5.11E-2</v>
      </c>
      <c r="E1392">
        <v>14.34</v>
      </c>
      <c r="F1392">
        <v>19.559999999999999</v>
      </c>
      <c r="G1392">
        <v>-0.02</v>
      </c>
      <c r="H1392">
        <v>503.72</v>
      </c>
      <c r="I1392">
        <v>231</v>
      </c>
      <c r="J1392">
        <v>6</v>
      </c>
      <c r="K1392">
        <v>1.98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S1392" s="2">
        <v>1</v>
      </c>
      <c r="T1392">
        <f t="shared" si="21"/>
        <v>10</v>
      </c>
    </row>
    <row r="1393" spans="1:20" x14ac:dyDescent="0.25">
      <c r="A1393">
        <v>27.82</v>
      </c>
      <c r="B1393">
        <v>14.009</v>
      </c>
      <c r="C1393">
        <v>0.1198</v>
      </c>
      <c r="D1393">
        <v>4.5499999999999999E-2</v>
      </c>
      <c r="E1393">
        <v>14.13</v>
      </c>
      <c r="F1393">
        <v>19.5</v>
      </c>
      <c r="G1393">
        <v>-0.02</v>
      </c>
      <c r="H1393">
        <v>504.11</v>
      </c>
      <c r="I1393">
        <v>231.19</v>
      </c>
      <c r="J1393">
        <v>6</v>
      </c>
      <c r="K1393">
        <v>1.98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S1393" s="2">
        <v>1</v>
      </c>
      <c r="T1393">
        <f t="shared" si="21"/>
        <v>10</v>
      </c>
    </row>
    <row r="1394" spans="1:20" x14ac:dyDescent="0.25">
      <c r="A1394">
        <v>27.84</v>
      </c>
      <c r="B1394">
        <v>14.01</v>
      </c>
      <c r="C1394">
        <v>0.1116</v>
      </c>
      <c r="D1394">
        <v>3.8100000000000002E-2</v>
      </c>
      <c r="E1394">
        <v>14.04</v>
      </c>
      <c r="F1394">
        <v>19.440000000000001</v>
      </c>
      <c r="G1394">
        <v>-0.02</v>
      </c>
      <c r="H1394">
        <v>504.49</v>
      </c>
      <c r="I1394">
        <v>231.38</v>
      </c>
      <c r="J1394">
        <v>6</v>
      </c>
      <c r="K1394">
        <v>1.96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  <c r="S1394" s="2">
        <v>1</v>
      </c>
      <c r="T1394">
        <f t="shared" si="21"/>
        <v>10</v>
      </c>
    </row>
    <row r="1395" spans="1:20" x14ac:dyDescent="0.25">
      <c r="A1395">
        <v>27.86</v>
      </c>
      <c r="B1395">
        <v>14.096</v>
      </c>
      <c r="C1395">
        <v>0.1069</v>
      </c>
      <c r="D1395">
        <v>6.6E-3</v>
      </c>
      <c r="E1395">
        <v>14.02</v>
      </c>
      <c r="F1395">
        <v>19.38</v>
      </c>
      <c r="G1395">
        <v>-0.02</v>
      </c>
      <c r="H1395">
        <v>504.88</v>
      </c>
      <c r="I1395">
        <v>231.58</v>
      </c>
      <c r="J1395">
        <v>6</v>
      </c>
      <c r="K1395">
        <v>1.95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  <c r="S1395" s="2">
        <v>1</v>
      </c>
      <c r="T1395">
        <f t="shared" si="21"/>
        <v>10</v>
      </c>
    </row>
    <row r="1396" spans="1:20" x14ac:dyDescent="0.25">
      <c r="A1396">
        <v>27.88</v>
      </c>
      <c r="B1396">
        <v>13.956</v>
      </c>
      <c r="C1396">
        <v>0.1048</v>
      </c>
      <c r="D1396">
        <v>-6.4999999999999997E-3</v>
      </c>
      <c r="E1396">
        <v>13.83</v>
      </c>
      <c r="F1396">
        <v>19.350000000000001</v>
      </c>
      <c r="G1396">
        <v>-0.02</v>
      </c>
      <c r="H1396">
        <v>505.27</v>
      </c>
      <c r="I1396">
        <v>231.77</v>
      </c>
      <c r="J1396">
        <v>6</v>
      </c>
      <c r="K1396">
        <v>1.96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  <c r="S1396" s="2">
        <v>1</v>
      </c>
      <c r="T1396">
        <f t="shared" si="21"/>
        <v>10</v>
      </c>
    </row>
    <row r="1397" spans="1:20" x14ac:dyDescent="0.25">
      <c r="A1397">
        <v>27.9</v>
      </c>
      <c r="B1397">
        <v>13.433</v>
      </c>
      <c r="C1397">
        <v>0.1027</v>
      </c>
      <c r="D1397">
        <v>-4.0500000000000001E-2</v>
      </c>
      <c r="E1397">
        <v>13.46</v>
      </c>
      <c r="F1397">
        <v>19.309999999999999</v>
      </c>
      <c r="G1397">
        <v>-0.02</v>
      </c>
      <c r="H1397">
        <v>505.66</v>
      </c>
      <c r="I1397">
        <v>231.96</v>
      </c>
      <c r="J1397">
        <v>6</v>
      </c>
      <c r="K1397">
        <v>1.97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  <c r="S1397" s="2">
        <v>1</v>
      </c>
      <c r="T1397">
        <f t="shared" si="21"/>
        <v>10</v>
      </c>
    </row>
    <row r="1398" spans="1:20" x14ac:dyDescent="0.25">
      <c r="A1398">
        <v>27.92</v>
      </c>
      <c r="B1398">
        <v>13.009</v>
      </c>
      <c r="C1398">
        <v>0.1008</v>
      </c>
      <c r="D1398">
        <v>-1.78E-2</v>
      </c>
      <c r="E1398">
        <v>12.98</v>
      </c>
      <c r="F1398">
        <v>19.27</v>
      </c>
      <c r="G1398">
        <v>-0.02</v>
      </c>
      <c r="H1398">
        <v>506.04</v>
      </c>
      <c r="I1398">
        <v>232.15</v>
      </c>
      <c r="J1398">
        <v>6</v>
      </c>
      <c r="K1398">
        <v>1.99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  <c r="S1398" s="2">
        <v>1</v>
      </c>
      <c r="T1398">
        <f t="shared" si="21"/>
        <v>10</v>
      </c>
    </row>
    <row r="1399" spans="1:20" x14ac:dyDescent="0.25">
      <c r="A1399">
        <v>27.94</v>
      </c>
      <c r="B1399">
        <v>12.513</v>
      </c>
      <c r="C1399">
        <v>9.7500000000000003E-2</v>
      </c>
      <c r="D1399">
        <v>7.6E-3</v>
      </c>
      <c r="E1399">
        <v>12.46</v>
      </c>
      <c r="F1399">
        <v>19.23</v>
      </c>
      <c r="G1399">
        <v>-0.02</v>
      </c>
      <c r="H1399">
        <v>506.43</v>
      </c>
      <c r="I1399">
        <v>232.33</v>
      </c>
      <c r="J1399">
        <v>6</v>
      </c>
      <c r="K1399">
        <v>2.0099999999999998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  <c r="S1399" s="2">
        <v>1</v>
      </c>
      <c r="T1399">
        <f t="shared" si="21"/>
        <v>10</v>
      </c>
    </row>
    <row r="1400" spans="1:20" x14ac:dyDescent="0.25">
      <c r="A1400">
        <v>27.96</v>
      </c>
      <c r="B1400">
        <v>11.853</v>
      </c>
      <c r="C1400">
        <v>9.5299999999999996E-2</v>
      </c>
      <c r="D1400">
        <v>5.1999999999999998E-3</v>
      </c>
      <c r="E1400">
        <v>11.91</v>
      </c>
      <c r="F1400">
        <v>19.16</v>
      </c>
      <c r="G1400">
        <v>-0.02</v>
      </c>
      <c r="H1400">
        <v>506.81</v>
      </c>
      <c r="I1400">
        <v>232.52</v>
      </c>
      <c r="J1400">
        <v>6</v>
      </c>
      <c r="K1400">
        <v>2.0299999999999998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  <c r="S1400" s="2">
        <v>1</v>
      </c>
      <c r="T1400">
        <f t="shared" si="21"/>
        <v>10</v>
      </c>
    </row>
    <row r="1401" spans="1:20" x14ac:dyDescent="0.25">
      <c r="A1401">
        <v>27.98</v>
      </c>
      <c r="B1401">
        <v>11.369</v>
      </c>
      <c r="C1401">
        <v>8.8999999999999996E-2</v>
      </c>
      <c r="D1401">
        <v>-9.9000000000000008E-3</v>
      </c>
      <c r="E1401">
        <v>11.31</v>
      </c>
      <c r="F1401">
        <v>19.03</v>
      </c>
      <c r="G1401">
        <v>-0.03</v>
      </c>
      <c r="H1401">
        <v>507.19</v>
      </c>
      <c r="I1401">
        <v>232.71</v>
      </c>
      <c r="J1401">
        <v>6</v>
      </c>
      <c r="K1401">
        <v>2.04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  <c r="S1401" s="2">
        <v>1</v>
      </c>
      <c r="T1401">
        <f t="shared" si="21"/>
        <v>10</v>
      </c>
    </row>
    <row r="1402" spans="1:20" x14ac:dyDescent="0.25">
      <c r="A1402">
        <v>28</v>
      </c>
      <c r="B1402">
        <v>10.696999999999999</v>
      </c>
      <c r="C1402">
        <v>7.1999999999999995E-2</v>
      </c>
      <c r="D1402">
        <v>-7.1000000000000004E-3</v>
      </c>
      <c r="E1402">
        <v>10.67</v>
      </c>
      <c r="F1402">
        <v>18.87</v>
      </c>
      <c r="G1402">
        <v>-0.03</v>
      </c>
      <c r="H1402">
        <v>507.57</v>
      </c>
      <c r="I1402">
        <v>232.89</v>
      </c>
      <c r="J1402">
        <v>6</v>
      </c>
      <c r="K1402">
        <v>2.0499999999999998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  <c r="S1402" s="2">
        <v>2</v>
      </c>
      <c r="T1402">
        <f t="shared" si="21"/>
        <v>20</v>
      </c>
    </row>
    <row r="1403" spans="1:20" x14ac:dyDescent="0.25">
      <c r="A1403">
        <v>28.02</v>
      </c>
      <c r="B1403">
        <v>9.9469999999999992</v>
      </c>
      <c r="C1403">
        <v>6.6199999999999995E-2</v>
      </c>
      <c r="D1403">
        <v>-1.54E-2</v>
      </c>
      <c r="E1403">
        <v>10.07</v>
      </c>
      <c r="F1403">
        <v>18.68</v>
      </c>
      <c r="G1403">
        <v>-0.03</v>
      </c>
      <c r="H1403">
        <v>507.94</v>
      </c>
      <c r="I1403">
        <v>233.06</v>
      </c>
      <c r="J1403">
        <v>6</v>
      </c>
      <c r="K1403">
        <v>2.06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  <c r="S1403" s="2">
        <v>2</v>
      </c>
      <c r="T1403">
        <f t="shared" si="21"/>
        <v>20</v>
      </c>
    </row>
    <row r="1404" spans="1:20" x14ac:dyDescent="0.25">
      <c r="A1404">
        <v>28.04</v>
      </c>
      <c r="B1404">
        <v>9.5719999999999992</v>
      </c>
      <c r="C1404">
        <v>5.8200000000000002E-2</v>
      </c>
      <c r="D1404">
        <v>-1.4999999999999999E-2</v>
      </c>
      <c r="E1404">
        <v>9.6199999999999992</v>
      </c>
      <c r="F1404">
        <v>18.57</v>
      </c>
      <c r="G1404">
        <v>-0.03</v>
      </c>
      <c r="H1404">
        <v>508.31</v>
      </c>
      <c r="I1404">
        <v>233.24</v>
      </c>
      <c r="J1404">
        <v>6</v>
      </c>
      <c r="K1404">
        <v>2.0699999999999998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  <c r="S1404" s="2">
        <v>2</v>
      </c>
      <c r="T1404">
        <f t="shared" si="21"/>
        <v>20</v>
      </c>
    </row>
    <row r="1405" spans="1:20" x14ac:dyDescent="0.25">
      <c r="A1405">
        <v>28.06</v>
      </c>
      <c r="B1405">
        <v>9.3369999999999997</v>
      </c>
      <c r="C1405">
        <v>5.6099999999999997E-2</v>
      </c>
      <c r="D1405">
        <v>-1.2699999999999999E-2</v>
      </c>
      <c r="E1405">
        <v>9.32</v>
      </c>
      <c r="F1405">
        <v>18.48</v>
      </c>
      <c r="G1405">
        <v>-0.03</v>
      </c>
      <c r="H1405">
        <v>508.68</v>
      </c>
      <c r="I1405">
        <v>233.41</v>
      </c>
      <c r="J1405">
        <v>5</v>
      </c>
      <c r="K1405">
        <v>2.08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  <c r="S1405" s="2">
        <v>2</v>
      </c>
      <c r="T1405">
        <f t="shared" si="21"/>
        <v>20</v>
      </c>
    </row>
    <row r="1406" spans="1:20" x14ac:dyDescent="0.25">
      <c r="A1406">
        <v>28.08</v>
      </c>
      <c r="B1406">
        <v>9.0429999999999993</v>
      </c>
      <c r="C1406">
        <v>5.3999999999999999E-2</v>
      </c>
      <c r="D1406">
        <v>-5.0000000000000001E-4</v>
      </c>
      <c r="E1406">
        <v>9.07</v>
      </c>
      <c r="F1406">
        <v>18.420000000000002</v>
      </c>
      <c r="G1406">
        <v>-0.03</v>
      </c>
      <c r="H1406">
        <v>509.05</v>
      </c>
      <c r="I1406">
        <v>233.59</v>
      </c>
      <c r="J1406">
        <v>5</v>
      </c>
      <c r="K1406">
        <v>2.09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  <c r="S1406" s="2">
        <v>2</v>
      </c>
      <c r="T1406">
        <f t="shared" si="21"/>
        <v>20</v>
      </c>
    </row>
    <row r="1407" spans="1:20" x14ac:dyDescent="0.25">
      <c r="A1407">
        <v>28.1</v>
      </c>
      <c r="B1407">
        <v>8.8290000000000006</v>
      </c>
      <c r="C1407">
        <v>5.1900000000000002E-2</v>
      </c>
      <c r="D1407">
        <v>-1.55E-2</v>
      </c>
      <c r="E1407">
        <v>8.84</v>
      </c>
      <c r="F1407">
        <v>18.39</v>
      </c>
      <c r="G1407">
        <v>-0.03</v>
      </c>
      <c r="H1407">
        <v>509.42</v>
      </c>
      <c r="I1407">
        <v>233.76</v>
      </c>
      <c r="J1407">
        <v>5</v>
      </c>
      <c r="K1407">
        <v>2.1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  <c r="S1407" s="2">
        <v>2</v>
      </c>
      <c r="T1407">
        <f t="shared" si="21"/>
        <v>20</v>
      </c>
    </row>
    <row r="1408" spans="1:20" x14ac:dyDescent="0.25">
      <c r="A1408">
        <v>28.12</v>
      </c>
      <c r="B1408">
        <v>8.6660000000000004</v>
      </c>
      <c r="C1408">
        <v>5.3400000000000003E-2</v>
      </c>
      <c r="D1408">
        <v>-2.5000000000000001E-2</v>
      </c>
      <c r="E1408">
        <v>8.65</v>
      </c>
      <c r="F1408">
        <v>18.39</v>
      </c>
      <c r="G1408">
        <v>-0.04</v>
      </c>
      <c r="H1408">
        <v>509.79</v>
      </c>
      <c r="I1408">
        <v>233.93</v>
      </c>
      <c r="J1408">
        <v>5</v>
      </c>
      <c r="K1408">
        <v>2.12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S1408" s="2">
        <v>2</v>
      </c>
      <c r="T1408">
        <f t="shared" si="21"/>
        <v>20</v>
      </c>
    </row>
    <row r="1409" spans="1:20" x14ac:dyDescent="0.25">
      <c r="A1409">
        <v>28.14</v>
      </c>
      <c r="B1409">
        <v>8.4670000000000005</v>
      </c>
      <c r="C1409">
        <v>5.5199999999999999E-2</v>
      </c>
      <c r="D1409">
        <v>-2.69E-2</v>
      </c>
      <c r="E1409">
        <v>8.5399999999999991</v>
      </c>
      <c r="F1409">
        <v>18.39</v>
      </c>
      <c r="G1409">
        <v>-0.04</v>
      </c>
      <c r="H1409">
        <v>510.15</v>
      </c>
      <c r="I1409">
        <v>234.1</v>
      </c>
      <c r="J1409">
        <v>5</v>
      </c>
      <c r="K1409">
        <v>2.13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S1409" s="2">
        <v>2</v>
      </c>
      <c r="T1409">
        <f t="shared" si="21"/>
        <v>20</v>
      </c>
    </row>
    <row r="1410" spans="1:20" x14ac:dyDescent="0.25">
      <c r="A1410">
        <v>28.16</v>
      </c>
      <c r="B1410">
        <v>8.5060000000000002</v>
      </c>
      <c r="C1410">
        <v>5.1999999999999998E-2</v>
      </c>
      <c r="D1410">
        <v>-1.7100000000000001E-2</v>
      </c>
      <c r="E1410">
        <v>8.57</v>
      </c>
      <c r="F1410">
        <v>18.36</v>
      </c>
      <c r="G1410">
        <v>-0.04</v>
      </c>
      <c r="H1410">
        <v>510.52</v>
      </c>
      <c r="I1410">
        <v>234.27</v>
      </c>
      <c r="J1410">
        <v>5</v>
      </c>
      <c r="K1410">
        <v>2.12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  <c r="S1410" s="2">
        <v>2</v>
      </c>
      <c r="T1410">
        <f t="shared" si="21"/>
        <v>20</v>
      </c>
    </row>
    <row r="1411" spans="1:20" x14ac:dyDescent="0.25">
      <c r="A1411">
        <v>28.18</v>
      </c>
      <c r="B1411">
        <v>8.7409999999999997</v>
      </c>
      <c r="C1411">
        <v>4.8599999999999997E-2</v>
      </c>
      <c r="D1411">
        <v>-1.1900000000000001E-2</v>
      </c>
      <c r="E1411">
        <v>8.9</v>
      </c>
      <c r="F1411">
        <v>18.3</v>
      </c>
      <c r="G1411">
        <v>-0.03</v>
      </c>
      <c r="H1411">
        <v>510.89</v>
      </c>
      <c r="I1411">
        <v>234.44</v>
      </c>
      <c r="J1411">
        <v>5</v>
      </c>
      <c r="K1411">
        <v>2.08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  <c r="S1411" s="2">
        <v>1</v>
      </c>
      <c r="T1411">
        <f t="shared" ref="T1411:T1474" si="22">S1411*10</f>
        <v>10</v>
      </c>
    </row>
    <row r="1412" spans="1:20" x14ac:dyDescent="0.25">
      <c r="A1412">
        <v>28.2</v>
      </c>
      <c r="B1412">
        <v>9.4600000000000009</v>
      </c>
      <c r="C1412">
        <v>4.65E-2</v>
      </c>
      <c r="D1412">
        <v>4.0000000000000002E-4</v>
      </c>
      <c r="E1412">
        <v>9.31</v>
      </c>
      <c r="F1412">
        <v>18.28</v>
      </c>
      <c r="G1412">
        <v>-0.03</v>
      </c>
      <c r="H1412">
        <v>511.25</v>
      </c>
      <c r="I1412">
        <v>234.61</v>
      </c>
      <c r="J1412">
        <v>6</v>
      </c>
      <c r="K1412">
        <v>2.04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  <c r="S1412" s="2">
        <v>1</v>
      </c>
      <c r="T1412">
        <f t="shared" si="22"/>
        <v>10</v>
      </c>
    </row>
    <row r="1413" spans="1:20" x14ac:dyDescent="0.25">
      <c r="A1413">
        <v>28.22</v>
      </c>
      <c r="B1413">
        <v>9.7289999999999992</v>
      </c>
      <c r="C1413">
        <v>4.65E-2</v>
      </c>
      <c r="D1413">
        <v>-3.5799999999999998E-2</v>
      </c>
      <c r="E1413">
        <v>9.51</v>
      </c>
      <c r="F1413">
        <v>18.29</v>
      </c>
      <c r="G1413">
        <v>-0.04</v>
      </c>
      <c r="H1413">
        <v>511.62</v>
      </c>
      <c r="I1413">
        <v>234.78</v>
      </c>
      <c r="J1413">
        <v>6</v>
      </c>
      <c r="K1413">
        <v>2.02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  <c r="S1413" s="2">
        <v>1</v>
      </c>
      <c r="T1413">
        <f t="shared" si="22"/>
        <v>10</v>
      </c>
    </row>
    <row r="1414" spans="1:20" x14ac:dyDescent="0.25">
      <c r="A1414">
        <v>28.24</v>
      </c>
      <c r="B1414">
        <v>9.3629999999999995</v>
      </c>
      <c r="C1414">
        <v>4.8899999999999999E-2</v>
      </c>
      <c r="D1414">
        <v>-8.1799999999999998E-2</v>
      </c>
      <c r="E1414">
        <v>9.31</v>
      </c>
      <c r="F1414">
        <v>18.329999999999998</v>
      </c>
      <c r="G1414">
        <v>-0.04</v>
      </c>
      <c r="H1414">
        <v>511.98</v>
      </c>
      <c r="I1414">
        <v>234.95</v>
      </c>
      <c r="J1414">
        <v>6</v>
      </c>
      <c r="K1414">
        <v>2.0499999999999998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  <c r="S1414" s="2">
        <v>2</v>
      </c>
      <c r="T1414">
        <f t="shared" si="22"/>
        <v>20</v>
      </c>
    </row>
    <row r="1415" spans="1:20" x14ac:dyDescent="0.25">
      <c r="A1415">
        <v>28.26</v>
      </c>
      <c r="B1415">
        <v>8.8800000000000008</v>
      </c>
      <c r="C1415">
        <v>5.3100000000000001E-2</v>
      </c>
      <c r="D1415">
        <v>-9.2499999999999999E-2</v>
      </c>
      <c r="E1415">
        <v>9</v>
      </c>
      <c r="F1415">
        <v>18.399999999999999</v>
      </c>
      <c r="G1415">
        <v>-0.04</v>
      </c>
      <c r="H1415">
        <v>512.35</v>
      </c>
      <c r="I1415">
        <v>235.12</v>
      </c>
      <c r="J1415">
        <v>5</v>
      </c>
      <c r="K1415">
        <v>2.09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  <c r="S1415" s="2">
        <v>2</v>
      </c>
      <c r="T1415">
        <f t="shared" si="22"/>
        <v>20</v>
      </c>
    </row>
    <row r="1416" spans="1:20" x14ac:dyDescent="0.25">
      <c r="A1416">
        <v>28.28</v>
      </c>
      <c r="B1416">
        <v>8.8010000000000002</v>
      </c>
      <c r="C1416">
        <v>5.67E-2</v>
      </c>
      <c r="D1416">
        <v>-6.08E-2</v>
      </c>
      <c r="E1416">
        <v>8.7899999999999991</v>
      </c>
      <c r="F1416">
        <v>18.46</v>
      </c>
      <c r="G1416">
        <v>-0.04</v>
      </c>
      <c r="H1416">
        <v>512.72</v>
      </c>
      <c r="I1416">
        <v>235.29</v>
      </c>
      <c r="J1416">
        <v>5</v>
      </c>
      <c r="K1416">
        <v>2.12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  <c r="S1416" s="2">
        <v>2</v>
      </c>
      <c r="T1416">
        <f t="shared" si="22"/>
        <v>20</v>
      </c>
    </row>
    <row r="1417" spans="1:20" x14ac:dyDescent="0.25">
      <c r="A1417">
        <v>28.3</v>
      </c>
      <c r="B1417">
        <v>8.7230000000000008</v>
      </c>
      <c r="C1417">
        <v>5.91E-2</v>
      </c>
      <c r="D1417">
        <v>-4.0800000000000003E-2</v>
      </c>
      <c r="E1417">
        <v>8.7200000000000006</v>
      </c>
      <c r="F1417">
        <v>18.489999999999998</v>
      </c>
      <c r="G1417">
        <v>-0.04</v>
      </c>
      <c r="H1417">
        <v>513.09</v>
      </c>
      <c r="I1417">
        <v>235.47</v>
      </c>
      <c r="J1417">
        <v>5</v>
      </c>
      <c r="K1417">
        <v>2.14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S1417" s="2">
        <v>2</v>
      </c>
      <c r="T1417">
        <f t="shared" si="22"/>
        <v>20</v>
      </c>
    </row>
    <row r="1418" spans="1:20" x14ac:dyDescent="0.25">
      <c r="A1418">
        <v>28.32</v>
      </c>
      <c r="B1418">
        <v>8.6449999999999996</v>
      </c>
      <c r="C1418">
        <v>5.8999999999999997E-2</v>
      </c>
      <c r="D1418">
        <v>1.44E-2</v>
      </c>
      <c r="E1418">
        <v>8.7899999999999991</v>
      </c>
      <c r="F1418">
        <v>18.48</v>
      </c>
      <c r="G1418">
        <v>-0.03</v>
      </c>
      <c r="H1418">
        <v>513.46</v>
      </c>
      <c r="I1418">
        <v>235.64</v>
      </c>
      <c r="J1418">
        <v>5</v>
      </c>
      <c r="K1418">
        <v>2.13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  <c r="S1418" s="2">
        <v>2</v>
      </c>
      <c r="T1418">
        <f t="shared" si="22"/>
        <v>20</v>
      </c>
    </row>
    <row r="1419" spans="1:20" x14ac:dyDescent="0.25">
      <c r="A1419">
        <v>28.34</v>
      </c>
      <c r="B1419">
        <v>8.9990000000000006</v>
      </c>
      <c r="C1419">
        <v>5.3400000000000003E-2</v>
      </c>
      <c r="D1419">
        <v>7.9000000000000008E-3</v>
      </c>
      <c r="E1419">
        <v>8.9700000000000006</v>
      </c>
      <c r="F1419">
        <v>18.440000000000001</v>
      </c>
      <c r="G1419">
        <v>-0.03</v>
      </c>
      <c r="H1419">
        <v>513.83000000000004</v>
      </c>
      <c r="I1419">
        <v>235.81</v>
      </c>
      <c r="J1419">
        <v>5</v>
      </c>
      <c r="K1419">
        <v>2.1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  <c r="S1419" s="2">
        <v>2</v>
      </c>
      <c r="T1419">
        <f t="shared" si="22"/>
        <v>20</v>
      </c>
    </row>
    <row r="1420" spans="1:20" x14ac:dyDescent="0.25">
      <c r="A1420">
        <v>28.36</v>
      </c>
      <c r="B1420">
        <v>9.2739999999999991</v>
      </c>
      <c r="C1420">
        <v>5.2600000000000001E-2</v>
      </c>
      <c r="D1420">
        <v>-5.5999999999999999E-3</v>
      </c>
      <c r="E1420">
        <v>9.26</v>
      </c>
      <c r="F1420">
        <v>18.399999999999999</v>
      </c>
      <c r="G1420">
        <v>-0.03</v>
      </c>
      <c r="H1420">
        <v>514.20000000000005</v>
      </c>
      <c r="I1420">
        <v>235.99</v>
      </c>
      <c r="J1420">
        <v>6</v>
      </c>
      <c r="K1420">
        <v>2.0699999999999998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  <c r="S1420" s="2">
        <v>1</v>
      </c>
      <c r="T1420">
        <f t="shared" si="22"/>
        <v>10</v>
      </c>
    </row>
    <row r="1421" spans="1:20" x14ac:dyDescent="0.25">
      <c r="A1421">
        <v>28.38</v>
      </c>
      <c r="B1421">
        <v>9.52</v>
      </c>
      <c r="C1421">
        <v>5.1799999999999999E-2</v>
      </c>
      <c r="D1421">
        <v>-5.8700000000000002E-2</v>
      </c>
      <c r="E1421">
        <v>9.51</v>
      </c>
      <c r="F1421">
        <v>18.41</v>
      </c>
      <c r="G1421">
        <v>-0.04</v>
      </c>
      <c r="H1421">
        <v>514.57000000000005</v>
      </c>
      <c r="I1421">
        <v>236.16</v>
      </c>
      <c r="J1421">
        <v>6</v>
      </c>
      <c r="K1421">
        <v>2.0499999999999998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  <c r="S1421" s="2">
        <v>1</v>
      </c>
      <c r="T1421">
        <f t="shared" si="22"/>
        <v>10</v>
      </c>
    </row>
    <row r="1422" spans="1:20" x14ac:dyDescent="0.25">
      <c r="A1422">
        <v>28.4</v>
      </c>
      <c r="B1422">
        <v>9.7550000000000008</v>
      </c>
      <c r="C1422">
        <v>5.3800000000000001E-2</v>
      </c>
      <c r="D1422">
        <v>-5.96E-2</v>
      </c>
      <c r="E1422">
        <v>9.6300000000000008</v>
      </c>
      <c r="F1422">
        <v>18.43</v>
      </c>
      <c r="G1422">
        <v>-0.04</v>
      </c>
      <c r="H1422">
        <v>514.92999999999995</v>
      </c>
      <c r="I1422">
        <v>236.33</v>
      </c>
      <c r="J1422">
        <v>6</v>
      </c>
      <c r="K1422">
        <v>2.04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  <c r="S1422" s="2">
        <v>1</v>
      </c>
      <c r="T1422">
        <f t="shared" si="22"/>
        <v>10</v>
      </c>
    </row>
    <row r="1423" spans="1:20" x14ac:dyDescent="0.25">
      <c r="A1423">
        <v>28.42</v>
      </c>
      <c r="B1423">
        <v>9.6470000000000002</v>
      </c>
      <c r="C1423">
        <v>5.45E-2</v>
      </c>
      <c r="D1423">
        <v>-4.1599999999999998E-2</v>
      </c>
      <c r="E1423">
        <v>9.6199999999999992</v>
      </c>
      <c r="F1423">
        <v>18.47</v>
      </c>
      <c r="G1423">
        <v>-0.04</v>
      </c>
      <c r="H1423">
        <v>515.29999999999995</v>
      </c>
      <c r="I1423">
        <v>236.5</v>
      </c>
      <c r="J1423">
        <v>6</v>
      </c>
      <c r="K1423">
        <v>2.0499999999999998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2</v>
      </c>
      <c r="S1423" s="2">
        <v>2</v>
      </c>
      <c r="T1423">
        <f t="shared" si="22"/>
        <v>20</v>
      </c>
    </row>
    <row r="1424" spans="1:20" x14ac:dyDescent="0.25">
      <c r="A1424">
        <v>28.44</v>
      </c>
      <c r="B1424">
        <v>9.4990000000000006</v>
      </c>
      <c r="C1424">
        <v>5.6899999999999999E-2</v>
      </c>
      <c r="D1424">
        <v>-3.56E-2</v>
      </c>
      <c r="E1424">
        <v>9.41</v>
      </c>
      <c r="F1424">
        <v>18.48</v>
      </c>
      <c r="G1424">
        <v>-0.04</v>
      </c>
      <c r="H1424">
        <v>515.66999999999996</v>
      </c>
      <c r="I1424">
        <v>236.68</v>
      </c>
      <c r="J1424">
        <v>5</v>
      </c>
      <c r="K1424">
        <v>2.0699999999999998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2</v>
      </c>
      <c r="S1424" s="2">
        <v>2</v>
      </c>
      <c r="T1424">
        <f t="shared" si="22"/>
        <v>20</v>
      </c>
    </row>
    <row r="1425" spans="1:20" x14ac:dyDescent="0.25">
      <c r="A1425">
        <v>28.46</v>
      </c>
      <c r="B1425">
        <v>9.0990000000000002</v>
      </c>
      <c r="C1425">
        <v>5.6899999999999999E-2</v>
      </c>
      <c r="D1425">
        <v>-3.3599999999999998E-2</v>
      </c>
      <c r="E1425">
        <v>9.1</v>
      </c>
      <c r="F1425">
        <v>18.48</v>
      </c>
      <c r="G1425">
        <v>-0.04</v>
      </c>
      <c r="H1425">
        <v>516.04</v>
      </c>
      <c r="I1425">
        <v>236.85</v>
      </c>
      <c r="J1425">
        <v>5</v>
      </c>
      <c r="K1425">
        <v>2.1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2</v>
      </c>
      <c r="S1425" s="2">
        <v>2</v>
      </c>
      <c r="T1425">
        <f t="shared" si="22"/>
        <v>20</v>
      </c>
    </row>
    <row r="1426" spans="1:20" x14ac:dyDescent="0.25">
      <c r="A1426">
        <v>28.48</v>
      </c>
      <c r="B1426">
        <v>8.7119999999999997</v>
      </c>
      <c r="C1426">
        <v>5.5899999999999998E-2</v>
      </c>
      <c r="D1426">
        <v>-3.4299999999999997E-2</v>
      </c>
      <c r="E1426">
        <v>8.6300000000000008</v>
      </c>
      <c r="F1426">
        <v>18.38</v>
      </c>
      <c r="G1426">
        <v>-0.04</v>
      </c>
      <c r="H1426">
        <v>516.41</v>
      </c>
      <c r="I1426">
        <v>237.02</v>
      </c>
      <c r="J1426">
        <v>5</v>
      </c>
      <c r="K1426">
        <v>2.12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2</v>
      </c>
      <c r="S1426" s="2">
        <v>2</v>
      </c>
      <c r="T1426">
        <f t="shared" si="22"/>
        <v>20</v>
      </c>
    </row>
    <row r="1427" spans="1:20" x14ac:dyDescent="0.25">
      <c r="A1427">
        <v>28.5</v>
      </c>
      <c r="B1427">
        <v>8.1</v>
      </c>
      <c r="C1427">
        <v>4.6699999999999998E-2</v>
      </c>
      <c r="D1427">
        <v>-4.2799999999999998E-2</v>
      </c>
      <c r="E1427">
        <v>8.19</v>
      </c>
      <c r="F1427">
        <v>18.260000000000002</v>
      </c>
      <c r="G1427">
        <v>-0.04</v>
      </c>
      <c r="H1427">
        <v>516.78</v>
      </c>
      <c r="I1427">
        <v>237.19</v>
      </c>
      <c r="J1427">
        <v>5</v>
      </c>
      <c r="K1427">
        <v>2.14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2</v>
      </c>
      <c r="S1427" s="2">
        <v>2</v>
      </c>
      <c r="T1427">
        <f t="shared" si="22"/>
        <v>20</v>
      </c>
    </row>
    <row r="1428" spans="1:20" x14ac:dyDescent="0.25">
      <c r="A1428">
        <v>28.52</v>
      </c>
      <c r="B1428">
        <v>7.7789999999999999</v>
      </c>
      <c r="C1428">
        <v>4.2900000000000001E-2</v>
      </c>
      <c r="D1428">
        <v>-3.95E-2</v>
      </c>
      <c r="E1428">
        <v>7.77</v>
      </c>
      <c r="F1428">
        <v>18.09</v>
      </c>
      <c r="G1428">
        <v>-0.04</v>
      </c>
      <c r="H1428">
        <v>517.14</v>
      </c>
      <c r="I1428">
        <v>237.36</v>
      </c>
      <c r="J1428">
        <v>5</v>
      </c>
      <c r="K1428">
        <v>2.15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2</v>
      </c>
      <c r="S1428" s="2">
        <v>2</v>
      </c>
      <c r="T1428">
        <f t="shared" si="22"/>
        <v>20</v>
      </c>
    </row>
    <row r="1429" spans="1:20" x14ac:dyDescent="0.25">
      <c r="A1429">
        <v>28.54</v>
      </c>
      <c r="B1429">
        <v>7.4669999999999996</v>
      </c>
      <c r="C1429">
        <v>3.8300000000000001E-2</v>
      </c>
      <c r="D1429">
        <v>-3.61E-2</v>
      </c>
      <c r="E1429">
        <v>7.5</v>
      </c>
      <c r="F1429">
        <v>17.97</v>
      </c>
      <c r="G1429">
        <v>-0.05</v>
      </c>
      <c r="H1429">
        <v>517.5</v>
      </c>
      <c r="I1429">
        <v>237.52</v>
      </c>
      <c r="J1429">
        <v>5</v>
      </c>
      <c r="K1429">
        <v>2.15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2</v>
      </c>
      <c r="S1429" s="2">
        <v>2</v>
      </c>
      <c r="T1429">
        <f t="shared" si="22"/>
        <v>20</v>
      </c>
    </row>
    <row r="1430" spans="1:20" x14ac:dyDescent="0.25">
      <c r="A1430">
        <v>28.56</v>
      </c>
      <c r="B1430">
        <v>7.2830000000000004</v>
      </c>
      <c r="C1430">
        <v>3.5299999999999998E-2</v>
      </c>
      <c r="D1430">
        <v>-4.4699999999999997E-2</v>
      </c>
      <c r="E1430">
        <v>7.31</v>
      </c>
      <c r="F1430">
        <v>17.87</v>
      </c>
      <c r="G1430">
        <v>-0.05</v>
      </c>
      <c r="H1430">
        <v>517.85</v>
      </c>
      <c r="I1430">
        <v>237.68</v>
      </c>
      <c r="J1430">
        <v>5</v>
      </c>
      <c r="K1430">
        <v>2.15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S1430" s="2">
        <v>2</v>
      </c>
      <c r="T1430">
        <f t="shared" si="22"/>
        <v>20</v>
      </c>
    </row>
    <row r="1431" spans="1:20" x14ac:dyDescent="0.25">
      <c r="A1431">
        <v>28.58</v>
      </c>
      <c r="B1431">
        <v>7.2</v>
      </c>
      <c r="C1431">
        <v>3.4200000000000001E-2</v>
      </c>
      <c r="D1431">
        <v>-4.1099999999999998E-2</v>
      </c>
      <c r="E1431">
        <v>7.24</v>
      </c>
      <c r="F1431">
        <v>17.739999999999998</v>
      </c>
      <c r="G1431">
        <v>-0.05</v>
      </c>
      <c r="H1431">
        <v>518.21</v>
      </c>
      <c r="I1431">
        <v>237.84</v>
      </c>
      <c r="J1431">
        <v>5</v>
      </c>
      <c r="K1431">
        <v>2.14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S1431" s="2">
        <v>2</v>
      </c>
      <c r="T1431">
        <f t="shared" si="22"/>
        <v>20</v>
      </c>
    </row>
    <row r="1432" spans="1:20" x14ac:dyDescent="0.25">
      <c r="A1432">
        <v>28.6</v>
      </c>
      <c r="B1432">
        <v>7.2619999999999996</v>
      </c>
      <c r="C1432">
        <v>2.7E-2</v>
      </c>
      <c r="D1432">
        <v>-3.6400000000000002E-2</v>
      </c>
      <c r="E1432">
        <v>7.24</v>
      </c>
      <c r="F1432">
        <v>17.64</v>
      </c>
      <c r="G1432">
        <v>-0.05</v>
      </c>
      <c r="H1432">
        <v>518.55999999999995</v>
      </c>
      <c r="I1432">
        <v>238</v>
      </c>
      <c r="J1432">
        <v>5</v>
      </c>
      <c r="K1432">
        <v>2.12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2</v>
      </c>
      <c r="S1432" s="2">
        <v>2</v>
      </c>
      <c r="T1432">
        <f t="shared" si="22"/>
        <v>20</v>
      </c>
    </row>
    <row r="1433" spans="1:20" x14ac:dyDescent="0.25">
      <c r="A1433">
        <v>28.62</v>
      </c>
      <c r="B1433">
        <v>7.2889999999999997</v>
      </c>
      <c r="C1433">
        <v>2.75E-2</v>
      </c>
      <c r="D1433">
        <v>-6.2300000000000001E-2</v>
      </c>
      <c r="E1433">
        <v>7.28</v>
      </c>
      <c r="F1433">
        <v>17.5</v>
      </c>
      <c r="G1433">
        <v>-0.05</v>
      </c>
      <c r="H1433">
        <v>518.91</v>
      </c>
      <c r="I1433">
        <v>238.15</v>
      </c>
      <c r="J1433">
        <v>5</v>
      </c>
      <c r="K1433">
        <v>2.09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2</v>
      </c>
      <c r="S1433" s="2">
        <v>2</v>
      </c>
      <c r="T1433">
        <f t="shared" si="22"/>
        <v>20</v>
      </c>
    </row>
    <row r="1434" spans="1:20" x14ac:dyDescent="0.25">
      <c r="A1434">
        <v>28.64</v>
      </c>
      <c r="B1434">
        <v>7.3259999999999996</v>
      </c>
      <c r="C1434">
        <v>2.3599999999999999E-2</v>
      </c>
      <c r="D1434">
        <v>-6.25E-2</v>
      </c>
      <c r="E1434">
        <v>7.31</v>
      </c>
      <c r="F1434">
        <v>17.440000000000001</v>
      </c>
      <c r="G1434">
        <v>-0.05</v>
      </c>
      <c r="H1434">
        <v>519.26</v>
      </c>
      <c r="I1434">
        <v>238.3</v>
      </c>
      <c r="J1434">
        <v>6</v>
      </c>
      <c r="K1434">
        <v>2.08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2</v>
      </c>
      <c r="S1434" s="2">
        <v>2</v>
      </c>
      <c r="T1434">
        <f t="shared" si="22"/>
        <v>20</v>
      </c>
    </row>
    <row r="1435" spans="1:20" x14ac:dyDescent="0.25">
      <c r="A1435">
        <v>28.66</v>
      </c>
      <c r="B1435">
        <v>7.3550000000000004</v>
      </c>
      <c r="C1435">
        <v>2.29E-2</v>
      </c>
      <c r="D1435">
        <v>-6.7199999999999996E-2</v>
      </c>
      <c r="E1435">
        <v>7.39</v>
      </c>
      <c r="F1435">
        <v>17.36</v>
      </c>
      <c r="G1435">
        <v>-0.05</v>
      </c>
      <c r="H1435">
        <v>519.61</v>
      </c>
      <c r="I1435">
        <v>238.45</v>
      </c>
      <c r="J1435">
        <v>6</v>
      </c>
      <c r="K1435">
        <v>2.06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2</v>
      </c>
      <c r="S1435" s="2">
        <v>2</v>
      </c>
      <c r="T1435">
        <f t="shared" si="22"/>
        <v>20</v>
      </c>
    </row>
    <row r="1436" spans="1:20" x14ac:dyDescent="0.25">
      <c r="A1436">
        <v>28.68</v>
      </c>
      <c r="B1436">
        <v>7.5220000000000002</v>
      </c>
      <c r="C1436">
        <v>2.23E-2</v>
      </c>
      <c r="D1436">
        <v>-6.1800000000000001E-2</v>
      </c>
      <c r="E1436">
        <v>7.34</v>
      </c>
      <c r="F1436">
        <v>17.32</v>
      </c>
      <c r="G1436">
        <v>-0.05</v>
      </c>
      <c r="H1436">
        <v>519.95000000000005</v>
      </c>
      <c r="I1436">
        <v>238.6</v>
      </c>
      <c r="J1436">
        <v>6</v>
      </c>
      <c r="K1436">
        <v>2.06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2</v>
      </c>
      <c r="S1436" s="2">
        <v>2</v>
      </c>
      <c r="T1436">
        <f t="shared" si="22"/>
        <v>20</v>
      </c>
    </row>
    <row r="1437" spans="1:20" x14ac:dyDescent="0.25">
      <c r="A1437">
        <v>28.7</v>
      </c>
      <c r="B1437">
        <v>7.1760000000000002</v>
      </c>
      <c r="C1437">
        <v>2.1600000000000001E-2</v>
      </c>
      <c r="D1437">
        <v>-9.7100000000000006E-2</v>
      </c>
      <c r="E1437">
        <v>7.14</v>
      </c>
      <c r="F1437">
        <v>17.350000000000001</v>
      </c>
      <c r="G1437">
        <v>-0.06</v>
      </c>
      <c r="H1437">
        <v>520.29999999999995</v>
      </c>
      <c r="I1437">
        <v>238.75</v>
      </c>
      <c r="J1437">
        <v>6</v>
      </c>
      <c r="K1437">
        <v>2.08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2</v>
      </c>
      <c r="S1437" s="2">
        <v>2</v>
      </c>
      <c r="T1437">
        <f t="shared" si="22"/>
        <v>20</v>
      </c>
    </row>
    <row r="1438" spans="1:20" x14ac:dyDescent="0.25">
      <c r="A1438">
        <v>28.72</v>
      </c>
      <c r="B1438">
        <v>6.7809999999999997</v>
      </c>
      <c r="C1438">
        <v>2.5100000000000001E-2</v>
      </c>
      <c r="D1438">
        <v>-0.1081</v>
      </c>
      <c r="E1438">
        <v>6.78</v>
      </c>
      <c r="F1438">
        <v>17.399999999999999</v>
      </c>
      <c r="G1438">
        <v>-0.06</v>
      </c>
      <c r="H1438">
        <v>520.65</v>
      </c>
      <c r="I1438">
        <v>238.91</v>
      </c>
      <c r="J1438">
        <v>5</v>
      </c>
      <c r="K1438">
        <v>2.13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2</v>
      </c>
      <c r="S1438" s="2">
        <v>2</v>
      </c>
      <c r="T1438">
        <f t="shared" si="22"/>
        <v>20</v>
      </c>
    </row>
    <row r="1439" spans="1:20" x14ac:dyDescent="0.25">
      <c r="A1439">
        <v>28.74</v>
      </c>
      <c r="B1439">
        <v>6.4470000000000001</v>
      </c>
      <c r="C1439">
        <v>2.69E-2</v>
      </c>
      <c r="D1439">
        <v>-9.0700000000000003E-2</v>
      </c>
      <c r="E1439">
        <v>6.52</v>
      </c>
      <c r="F1439">
        <v>17.489999999999998</v>
      </c>
      <c r="G1439">
        <v>-0.06</v>
      </c>
      <c r="H1439">
        <v>521</v>
      </c>
      <c r="I1439">
        <v>239.06</v>
      </c>
      <c r="J1439">
        <v>5</v>
      </c>
      <c r="K1439">
        <v>2.1800000000000002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S1439" s="2">
        <v>2</v>
      </c>
      <c r="T1439">
        <f t="shared" si="22"/>
        <v>20</v>
      </c>
    </row>
    <row r="1440" spans="1:20" x14ac:dyDescent="0.25">
      <c r="A1440">
        <v>28.76</v>
      </c>
      <c r="B1440">
        <v>6.3819999999999997</v>
      </c>
      <c r="C1440">
        <v>2.8500000000000001E-2</v>
      </c>
      <c r="D1440">
        <v>-5.7799999999999997E-2</v>
      </c>
      <c r="E1440">
        <v>6.41</v>
      </c>
      <c r="F1440">
        <v>17.559999999999999</v>
      </c>
      <c r="G1440">
        <v>-0.06</v>
      </c>
      <c r="H1440">
        <v>521.35</v>
      </c>
      <c r="I1440">
        <v>239.22</v>
      </c>
      <c r="J1440">
        <v>5</v>
      </c>
      <c r="K1440">
        <v>2.2000000000000002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S1440" s="2">
        <v>2</v>
      </c>
      <c r="T1440">
        <f t="shared" si="22"/>
        <v>20</v>
      </c>
    </row>
    <row r="1441" spans="1:20" x14ac:dyDescent="0.25">
      <c r="A1441">
        <v>28.78</v>
      </c>
      <c r="B1441">
        <v>6.431</v>
      </c>
      <c r="C1441">
        <v>3.0800000000000001E-2</v>
      </c>
      <c r="D1441">
        <v>-3.8100000000000002E-2</v>
      </c>
      <c r="E1441">
        <v>6.5</v>
      </c>
      <c r="F1441">
        <v>17.64</v>
      </c>
      <c r="G1441">
        <v>-0.05</v>
      </c>
      <c r="H1441">
        <v>521.70000000000005</v>
      </c>
      <c r="I1441">
        <v>239.37</v>
      </c>
      <c r="J1441">
        <v>5</v>
      </c>
      <c r="K1441">
        <v>2.21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2</v>
      </c>
      <c r="S1441" s="2">
        <v>2</v>
      </c>
      <c r="T1441">
        <f t="shared" si="22"/>
        <v>20</v>
      </c>
    </row>
    <row r="1442" spans="1:20" x14ac:dyDescent="0.25">
      <c r="A1442">
        <v>28.8</v>
      </c>
      <c r="B1442">
        <v>6.7140000000000004</v>
      </c>
      <c r="C1442">
        <v>3.2099999999999997E-2</v>
      </c>
      <c r="D1442">
        <v>-1.9E-2</v>
      </c>
      <c r="E1442">
        <v>6.81</v>
      </c>
      <c r="F1442">
        <v>17.7</v>
      </c>
      <c r="G1442">
        <v>-0.05</v>
      </c>
      <c r="H1442">
        <v>522.05999999999995</v>
      </c>
      <c r="I1442">
        <v>239.53</v>
      </c>
      <c r="J1442">
        <v>5</v>
      </c>
      <c r="K1442">
        <v>2.1800000000000002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2</v>
      </c>
      <c r="S1442" s="2">
        <v>2</v>
      </c>
      <c r="T1442">
        <f t="shared" si="22"/>
        <v>20</v>
      </c>
    </row>
    <row r="1443" spans="1:20" x14ac:dyDescent="0.25">
      <c r="A1443">
        <v>28.82</v>
      </c>
      <c r="B1443">
        <v>7.2869999999999999</v>
      </c>
      <c r="C1443">
        <v>3.2000000000000001E-2</v>
      </c>
      <c r="D1443">
        <v>-2.5600000000000001E-2</v>
      </c>
      <c r="E1443">
        <v>7.25</v>
      </c>
      <c r="F1443">
        <v>17.79</v>
      </c>
      <c r="G1443">
        <v>-0.05</v>
      </c>
      <c r="H1443">
        <v>522.41</v>
      </c>
      <c r="I1443">
        <v>239.69</v>
      </c>
      <c r="J1443">
        <v>5</v>
      </c>
      <c r="K1443">
        <v>2.15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2</v>
      </c>
      <c r="S1443" s="2">
        <v>2</v>
      </c>
      <c r="T1443">
        <f t="shared" si="22"/>
        <v>20</v>
      </c>
    </row>
    <row r="1444" spans="1:20" x14ac:dyDescent="0.25">
      <c r="A1444">
        <v>28.84</v>
      </c>
      <c r="B1444">
        <v>7.766</v>
      </c>
      <c r="C1444">
        <v>3.6799999999999999E-2</v>
      </c>
      <c r="D1444">
        <v>-1.77E-2</v>
      </c>
      <c r="E1444">
        <v>7.82</v>
      </c>
      <c r="F1444">
        <v>17.98</v>
      </c>
      <c r="G1444">
        <v>-0.04</v>
      </c>
      <c r="H1444">
        <v>522.77</v>
      </c>
      <c r="I1444">
        <v>239.85</v>
      </c>
      <c r="J1444">
        <v>5</v>
      </c>
      <c r="K1444">
        <v>2.13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2</v>
      </c>
      <c r="S1444" s="2">
        <v>2</v>
      </c>
      <c r="T1444">
        <f t="shared" si="22"/>
        <v>20</v>
      </c>
    </row>
    <row r="1445" spans="1:20" x14ac:dyDescent="0.25">
      <c r="A1445">
        <v>28.86</v>
      </c>
      <c r="B1445">
        <v>8.4350000000000005</v>
      </c>
      <c r="C1445">
        <v>4.7399999999999998E-2</v>
      </c>
      <c r="D1445">
        <v>-4.4200000000000003E-2</v>
      </c>
      <c r="E1445">
        <v>8.3000000000000007</v>
      </c>
      <c r="F1445">
        <v>18.309999999999999</v>
      </c>
      <c r="G1445">
        <v>-0.04</v>
      </c>
      <c r="H1445">
        <v>523.14</v>
      </c>
      <c r="I1445">
        <v>240.02</v>
      </c>
      <c r="J1445">
        <v>5</v>
      </c>
      <c r="K1445">
        <v>2.14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2</v>
      </c>
      <c r="S1445" s="2">
        <v>2</v>
      </c>
      <c r="T1445">
        <f t="shared" si="22"/>
        <v>20</v>
      </c>
    </row>
    <row r="1446" spans="1:20" x14ac:dyDescent="0.25">
      <c r="A1446">
        <v>28.88</v>
      </c>
      <c r="B1446">
        <v>8.7469999999999999</v>
      </c>
      <c r="C1446">
        <v>6.7100000000000007E-2</v>
      </c>
      <c r="D1446">
        <v>-0.1056</v>
      </c>
      <c r="E1446">
        <v>8.33</v>
      </c>
      <c r="F1446">
        <v>18.649999999999999</v>
      </c>
      <c r="G1446">
        <v>-0.05</v>
      </c>
      <c r="H1446">
        <v>523.51</v>
      </c>
      <c r="I1446">
        <v>240.2</v>
      </c>
      <c r="J1446">
        <v>5</v>
      </c>
      <c r="K1446">
        <v>2.21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2</v>
      </c>
      <c r="S1446" s="2">
        <v>3</v>
      </c>
      <c r="T1446">
        <f t="shared" si="22"/>
        <v>30</v>
      </c>
    </row>
    <row r="1447" spans="1:20" x14ac:dyDescent="0.25">
      <c r="A1447">
        <v>28.9</v>
      </c>
      <c r="B1447">
        <v>7.87</v>
      </c>
      <c r="C1447">
        <v>8.7900000000000006E-2</v>
      </c>
      <c r="D1447">
        <v>-0.1283</v>
      </c>
      <c r="E1447">
        <v>7.9</v>
      </c>
      <c r="F1447">
        <v>18.899999999999999</v>
      </c>
      <c r="G1447">
        <v>-0.05</v>
      </c>
      <c r="H1447">
        <v>523.89</v>
      </c>
      <c r="I1447">
        <v>240.38</v>
      </c>
      <c r="J1447">
        <v>5</v>
      </c>
      <c r="K1447">
        <v>2.3199999999999998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2</v>
      </c>
      <c r="S1447" s="2">
        <v>3</v>
      </c>
      <c r="T1447">
        <f t="shared" si="22"/>
        <v>30</v>
      </c>
    </row>
    <row r="1448" spans="1:20" x14ac:dyDescent="0.25">
      <c r="A1448">
        <v>28.92</v>
      </c>
      <c r="B1448">
        <v>7.1589999999999998</v>
      </c>
      <c r="C1448">
        <v>0.1021</v>
      </c>
      <c r="D1448">
        <v>-0.1192</v>
      </c>
      <c r="E1448">
        <v>7.37</v>
      </c>
      <c r="F1448">
        <v>19.04</v>
      </c>
      <c r="G1448">
        <v>-0.06</v>
      </c>
      <c r="H1448">
        <v>524.27</v>
      </c>
      <c r="I1448">
        <v>240.57</v>
      </c>
      <c r="J1448">
        <v>5</v>
      </c>
      <c r="K1448">
        <v>2.41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2</v>
      </c>
      <c r="S1448" s="2">
        <v>3</v>
      </c>
      <c r="T1448">
        <f t="shared" si="22"/>
        <v>30</v>
      </c>
    </row>
    <row r="1449" spans="1:20" x14ac:dyDescent="0.25">
      <c r="A1449">
        <v>28.94</v>
      </c>
      <c r="B1449">
        <v>7.1379999999999999</v>
      </c>
      <c r="C1449">
        <v>0.1062</v>
      </c>
      <c r="D1449">
        <v>-7.9299999999999995E-2</v>
      </c>
      <c r="E1449">
        <v>7.13</v>
      </c>
      <c r="F1449">
        <v>19.079999999999998</v>
      </c>
      <c r="G1449">
        <v>-0.05</v>
      </c>
      <c r="H1449">
        <v>524.65</v>
      </c>
      <c r="I1449">
        <v>240.75</v>
      </c>
      <c r="J1449">
        <v>5</v>
      </c>
      <c r="K1449">
        <v>2.4500000000000002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2</v>
      </c>
      <c r="S1449" s="2">
        <v>3</v>
      </c>
      <c r="T1449">
        <f t="shared" si="22"/>
        <v>30</v>
      </c>
    </row>
    <row r="1450" spans="1:20" x14ac:dyDescent="0.25">
      <c r="A1450">
        <v>28.96</v>
      </c>
      <c r="B1450">
        <v>7.117</v>
      </c>
      <c r="C1450">
        <v>0.1023</v>
      </c>
      <c r="D1450">
        <v>5.5999999999999999E-3</v>
      </c>
      <c r="E1450">
        <v>7.12</v>
      </c>
      <c r="F1450">
        <v>19.010000000000002</v>
      </c>
      <c r="G1450">
        <v>-0.04</v>
      </c>
      <c r="H1450">
        <v>525.03</v>
      </c>
      <c r="I1450">
        <v>240.93</v>
      </c>
      <c r="J1450">
        <v>5</v>
      </c>
      <c r="K1450">
        <v>2.4300000000000002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2</v>
      </c>
      <c r="S1450" s="2">
        <v>3</v>
      </c>
      <c r="T1450">
        <f t="shared" si="22"/>
        <v>30</v>
      </c>
    </row>
    <row r="1451" spans="1:20" x14ac:dyDescent="0.25">
      <c r="A1451">
        <v>28.98</v>
      </c>
      <c r="B1451">
        <v>7.0949999999999998</v>
      </c>
      <c r="C1451">
        <v>8.3799999999999999E-2</v>
      </c>
      <c r="D1451">
        <v>9.2700000000000005E-2</v>
      </c>
      <c r="E1451">
        <v>6.97</v>
      </c>
      <c r="F1451">
        <v>18.89</v>
      </c>
      <c r="G1451">
        <v>-0.05</v>
      </c>
      <c r="H1451">
        <v>525.41</v>
      </c>
      <c r="I1451">
        <v>241.12</v>
      </c>
      <c r="J1451">
        <v>5</v>
      </c>
      <c r="K1451">
        <v>2.42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2</v>
      </c>
      <c r="S1451" s="2">
        <v>3</v>
      </c>
      <c r="T1451">
        <f t="shared" si="22"/>
        <v>30</v>
      </c>
    </row>
    <row r="1452" spans="1:20" x14ac:dyDescent="0.25">
      <c r="A1452">
        <v>29</v>
      </c>
      <c r="B1452">
        <v>6.718</v>
      </c>
      <c r="C1452">
        <v>0.08</v>
      </c>
      <c r="D1452">
        <v>-0.1293</v>
      </c>
      <c r="E1452">
        <v>6.61</v>
      </c>
      <c r="F1452">
        <v>18.75</v>
      </c>
      <c r="G1452">
        <v>-0.06</v>
      </c>
      <c r="H1452">
        <v>525.79</v>
      </c>
      <c r="I1452">
        <v>241.3</v>
      </c>
      <c r="J1452">
        <v>5</v>
      </c>
      <c r="K1452">
        <v>2.4300000000000002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2</v>
      </c>
      <c r="S1452" s="2">
        <v>3</v>
      </c>
      <c r="T1452">
        <f t="shared" si="22"/>
        <v>30</v>
      </c>
    </row>
    <row r="1453" spans="1:20" x14ac:dyDescent="0.25">
      <c r="A1453">
        <v>29.02</v>
      </c>
      <c r="B1453">
        <v>6.07</v>
      </c>
      <c r="C1453">
        <v>7.6200000000000004E-2</v>
      </c>
      <c r="D1453">
        <v>-0.20019999999999999</v>
      </c>
      <c r="E1453">
        <v>6.11</v>
      </c>
      <c r="F1453">
        <v>18.670000000000002</v>
      </c>
      <c r="G1453">
        <v>-0.08</v>
      </c>
      <c r="H1453">
        <v>526.16</v>
      </c>
      <c r="I1453">
        <v>241.47</v>
      </c>
      <c r="J1453">
        <v>5</v>
      </c>
      <c r="K1453">
        <v>2.48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2</v>
      </c>
      <c r="S1453" s="2">
        <v>3</v>
      </c>
      <c r="T1453">
        <f t="shared" si="22"/>
        <v>30</v>
      </c>
    </row>
    <row r="1454" spans="1:20" x14ac:dyDescent="0.25">
      <c r="A1454">
        <v>29.04</v>
      </c>
      <c r="B1454">
        <v>5.6379999999999999</v>
      </c>
      <c r="C1454">
        <v>7.2400000000000006E-2</v>
      </c>
      <c r="D1454">
        <v>-0.16439999999999999</v>
      </c>
      <c r="E1454">
        <v>5.73</v>
      </c>
      <c r="F1454">
        <v>18.670000000000002</v>
      </c>
      <c r="G1454">
        <v>-0.08</v>
      </c>
      <c r="H1454">
        <v>526.53</v>
      </c>
      <c r="I1454">
        <v>241.65</v>
      </c>
      <c r="J1454">
        <v>4</v>
      </c>
      <c r="K1454">
        <v>2.5299999999999998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2</v>
      </c>
      <c r="S1454" s="2">
        <v>3</v>
      </c>
      <c r="T1454">
        <f t="shared" si="22"/>
        <v>30</v>
      </c>
    </row>
    <row r="1455" spans="1:20" x14ac:dyDescent="0.25">
      <c r="A1455">
        <v>29.06</v>
      </c>
      <c r="B1455">
        <v>5.56</v>
      </c>
      <c r="C1455">
        <v>8.6199999999999999E-2</v>
      </c>
      <c r="D1455">
        <v>-9.4799999999999995E-2</v>
      </c>
      <c r="E1455">
        <v>5.51</v>
      </c>
      <c r="F1455">
        <v>18.7</v>
      </c>
      <c r="G1455">
        <v>-0.08</v>
      </c>
      <c r="H1455">
        <v>526.91</v>
      </c>
      <c r="I1455">
        <v>241.83</v>
      </c>
      <c r="J1455">
        <v>4</v>
      </c>
      <c r="K1455">
        <v>2.57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2</v>
      </c>
      <c r="S1455" s="2">
        <v>3</v>
      </c>
      <c r="T1455">
        <f t="shared" si="22"/>
        <v>30</v>
      </c>
    </row>
    <row r="1456" spans="1:20" x14ac:dyDescent="0.25">
      <c r="A1456">
        <v>29.08</v>
      </c>
      <c r="B1456">
        <v>5.4039999999999999</v>
      </c>
      <c r="C1456">
        <v>8.48E-2</v>
      </c>
      <c r="D1456">
        <v>-0.104</v>
      </c>
      <c r="E1456">
        <v>5.38</v>
      </c>
      <c r="F1456">
        <v>18.75</v>
      </c>
      <c r="G1456">
        <v>-0.08</v>
      </c>
      <c r="H1456">
        <v>527.28</v>
      </c>
      <c r="I1456">
        <v>242.01</v>
      </c>
      <c r="J1456">
        <v>4</v>
      </c>
      <c r="K1456">
        <v>2.6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2</v>
      </c>
      <c r="S1456" s="2">
        <v>4</v>
      </c>
      <c r="T1456">
        <f t="shared" si="22"/>
        <v>40</v>
      </c>
    </row>
    <row r="1457" spans="1:20" x14ac:dyDescent="0.25">
      <c r="A1457">
        <v>29.1</v>
      </c>
      <c r="B1457">
        <v>5.2480000000000002</v>
      </c>
      <c r="C1457">
        <v>8.5599999999999996E-2</v>
      </c>
      <c r="D1457">
        <v>-0.1174</v>
      </c>
      <c r="E1457">
        <v>5.23</v>
      </c>
      <c r="F1457">
        <v>18.72</v>
      </c>
      <c r="G1457">
        <v>-0.08</v>
      </c>
      <c r="H1457">
        <v>527.66</v>
      </c>
      <c r="I1457">
        <v>242.18</v>
      </c>
      <c r="J1457">
        <v>4</v>
      </c>
      <c r="K1457">
        <v>2.62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S1457" s="2">
        <v>3</v>
      </c>
      <c r="T1457">
        <f t="shared" si="22"/>
        <v>30</v>
      </c>
    </row>
    <row r="1458" spans="1:20" x14ac:dyDescent="0.25">
      <c r="A1458">
        <v>29.12</v>
      </c>
      <c r="B1458">
        <v>5.0919999999999996</v>
      </c>
      <c r="C1458">
        <v>8.1600000000000006E-2</v>
      </c>
      <c r="D1458">
        <v>-0.1123</v>
      </c>
      <c r="E1458">
        <v>5.76</v>
      </c>
      <c r="F1458">
        <v>18.72</v>
      </c>
      <c r="G1458">
        <v>-0.06</v>
      </c>
      <c r="H1458">
        <v>528.03</v>
      </c>
      <c r="I1458">
        <v>242.36</v>
      </c>
      <c r="J1458">
        <v>4</v>
      </c>
      <c r="K1458">
        <v>2.54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2</v>
      </c>
      <c r="S1458" s="2">
        <v>3</v>
      </c>
      <c r="T1458">
        <f t="shared" si="22"/>
        <v>30</v>
      </c>
    </row>
    <row r="1459" spans="1:20" x14ac:dyDescent="0.25">
      <c r="A1459">
        <v>29.14</v>
      </c>
      <c r="B1459">
        <v>6.9710000000000001</v>
      </c>
      <c r="C1459">
        <v>7.7600000000000002E-2</v>
      </c>
      <c r="D1459">
        <v>0.1265</v>
      </c>
      <c r="E1459">
        <v>6.74</v>
      </c>
      <c r="F1459">
        <v>18.739999999999998</v>
      </c>
      <c r="G1459">
        <v>-0.05</v>
      </c>
      <c r="H1459">
        <v>528.4</v>
      </c>
      <c r="I1459">
        <v>242.54</v>
      </c>
      <c r="J1459">
        <v>5</v>
      </c>
      <c r="K1459">
        <v>2.41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2</v>
      </c>
      <c r="S1459" s="2">
        <v>2</v>
      </c>
      <c r="T1459">
        <f t="shared" si="22"/>
        <v>20</v>
      </c>
    </row>
    <row r="1460" spans="1:20" x14ac:dyDescent="0.25">
      <c r="A1460">
        <v>29.16</v>
      </c>
      <c r="B1460">
        <v>8.1639999999999997</v>
      </c>
      <c r="C1460">
        <v>7.6600000000000001E-2</v>
      </c>
      <c r="D1460">
        <v>-9.8299999999999998E-2</v>
      </c>
      <c r="E1460">
        <v>7.78</v>
      </c>
      <c r="F1460">
        <v>18.77</v>
      </c>
      <c r="G1460">
        <v>-0.05</v>
      </c>
      <c r="H1460">
        <v>528.78</v>
      </c>
      <c r="I1460">
        <v>242.72</v>
      </c>
      <c r="J1460">
        <v>5</v>
      </c>
      <c r="K1460">
        <v>2.2999999999999998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2</v>
      </c>
      <c r="S1460" s="2">
        <v>2</v>
      </c>
      <c r="T1460">
        <f t="shared" si="22"/>
        <v>20</v>
      </c>
    </row>
    <row r="1461" spans="1:20" x14ac:dyDescent="0.25">
      <c r="A1461">
        <v>29.18</v>
      </c>
      <c r="B1461">
        <v>8.2390000000000008</v>
      </c>
      <c r="C1461">
        <v>7.5600000000000001E-2</v>
      </c>
      <c r="D1461">
        <v>-0.2074</v>
      </c>
      <c r="E1461">
        <v>8.11</v>
      </c>
      <c r="F1461">
        <v>18.77</v>
      </c>
      <c r="G1461">
        <v>-0.06</v>
      </c>
      <c r="H1461">
        <v>529.16</v>
      </c>
      <c r="I1461">
        <v>242.9</v>
      </c>
      <c r="J1461">
        <v>5</v>
      </c>
      <c r="K1461">
        <v>2.27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S1461" s="2">
        <v>2</v>
      </c>
      <c r="T1461">
        <f t="shared" si="22"/>
        <v>20</v>
      </c>
    </row>
    <row r="1462" spans="1:20" x14ac:dyDescent="0.25">
      <c r="A1462">
        <v>29.2</v>
      </c>
      <c r="B1462">
        <v>8.0239999999999991</v>
      </c>
      <c r="C1462">
        <v>7.46E-2</v>
      </c>
      <c r="D1462">
        <v>-0.21829999999999999</v>
      </c>
      <c r="E1462">
        <v>8.07</v>
      </c>
      <c r="F1462">
        <v>18.809999999999999</v>
      </c>
      <c r="G1462">
        <v>-0.06</v>
      </c>
      <c r="H1462">
        <v>529.53</v>
      </c>
      <c r="I1462">
        <v>243.08</v>
      </c>
      <c r="J1462">
        <v>5</v>
      </c>
      <c r="K1462">
        <v>2.2799999999999998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S1462" s="2">
        <v>2</v>
      </c>
      <c r="T1462">
        <f t="shared" si="22"/>
        <v>20</v>
      </c>
    </row>
    <row r="1463" spans="1:20" x14ac:dyDescent="0.25">
      <c r="A1463">
        <v>29.22</v>
      </c>
      <c r="B1463">
        <v>8.0630000000000006</v>
      </c>
      <c r="C1463">
        <v>8.6699999999999999E-2</v>
      </c>
      <c r="D1463">
        <v>-0.16980000000000001</v>
      </c>
      <c r="E1463">
        <v>8.2200000000000006</v>
      </c>
      <c r="F1463">
        <v>18.89</v>
      </c>
      <c r="G1463">
        <v>-0.06</v>
      </c>
      <c r="H1463">
        <v>529.91</v>
      </c>
      <c r="I1463">
        <v>243.26</v>
      </c>
      <c r="J1463">
        <v>5</v>
      </c>
      <c r="K1463">
        <v>2.29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2</v>
      </c>
      <c r="S1463" s="2">
        <v>2</v>
      </c>
      <c r="T1463">
        <f t="shared" si="22"/>
        <v>20</v>
      </c>
    </row>
    <row r="1464" spans="1:20" x14ac:dyDescent="0.25">
      <c r="A1464">
        <v>29.24</v>
      </c>
      <c r="B1464">
        <v>8.6709999999999994</v>
      </c>
      <c r="C1464">
        <v>8.9099999999999999E-2</v>
      </c>
      <c r="D1464">
        <v>-9.0700000000000003E-2</v>
      </c>
      <c r="E1464">
        <v>8.86</v>
      </c>
      <c r="F1464">
        <v>18.89</v>
      </c>
      <c r="G1464">
        <v>-0.05</v>
      </c>
      <c r="H1464">
        <v>530.29</v>
      </c>
      <c r="I1464">
        <v>243.44</v>
      </c>
      <c r="J1464">
        <v>5</v>
      </c>
      <c r="K1464">
        <v>2.23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2</v>
      </c>
      <c r="S1464" s="2">
        <v>2</v>
      </c>
      <c r="T1464">
        <f t="shared" si="22"/>
        <v>20</v>
      </c>
    </row>
    <row r="1465" spans="1:20" x14ac:dyDescent="0.25">
      <c r="A1465">
        <v>29.26</v>
      </c>
      <c r="B1465">
        <v>9.9</v>
      </c>
      <c r="C1465">
        <v>7.0499999999999993E-2</v>
      </c>
      <c r="D1465">
        <v>-9.2999999999999992E-3</v>
      </c>
      <c r="E1465">
        <v>9.82</v>
      </c>
      <c r="F1465">
        <v>18.829999999999998</v>
      </c>
      <c r="G1465">
        <v>-0.04</v>
      </c>
      <c r="H1465">
        <v>530.66</v>
      </c>
      <c r="I1465">
        <v>243.62</v>
      </c>
      <c r="J1465">
        <v>5</v>
      </c>
      <c r="K1465">
        <v>2.13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2</v>
      </c>
      <c r="S1465" s="2">
        <v>1</v>
      </c>
      <c r="T1465">
        <f t="shared" si="22"/>
        <v>10</v>
      </c>
    </row>
    <row r="1466" spans="1:20" x14ac:dyDescent="0.25">
      <c r="A1466">
        <v>29.28</v>
      </c>
      <c r="B1466">
        <v>10.941000000000001</v>
      </c>
      <c r="C1466">
        <v>6.5799999999999997E-2</v>
      </c>
      <c r="D1466">
        <v>-0.19320000000000001</v>
      </c>
      <c r="E1466">
        <v>10.6</v>
      </c>
      <c r="F1466">
        <v>18.72</v>
      </c>
      <c r="G1466">
        <v>-0.05</v>
      </c>
      <c r="H1466">
        <v>531.04</v>
      </c>
      <c r="I1466">
        <v>243.8</v>
      </c>
      <c r="J1466">
        <v>6</v>
      </c>
      <c r="K1466">
        <v>2.04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2</v>
      </c>
      <c r="S1466" s="2">
        <v>1</v>
      </c>
      <c r="T1466">
        <f t="shared" si="22"/>
        <v>10</v>
      </c>
    </row>
    <row r="1467" spans="1:20" x14ac:dyDescent="0.25">
      <c r="A1467">
        <v>29.3</v>
      </c>
      <c r="B1467">
        <v>11.064</v>
      </c>
      <c r="C1467">
        <v>6.3200000000000006E-2</v>
      </c>
      <c r="D1467">
        <v>-0.34420000000000001</v>
      </c>
      <c r="E1467">
        <v>10.83</v>
      </c>
      <c r="F1467">
        <v>18.690000000000001</v>
      </c>
      <c r="G1467">
        <v>-0.06</v>
      </c>
      <c r="H1467">
        <v>531.41</v>
      </c>
      <c r="I1467">
        <v>243.98</v>
      </c>
      <c r="J1467">
        <v>6</v>
      </c>
      <c r="K1467">
        <v>2.02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S1467" s="2">
        <v>1</v>
      </c>
      <c r="T1467">
        <f t="shared" si="22"/>
        <v>10</v>
      </c>
    </row>
    <row r="1468" spans="1:20" x14ac:dyDescent="0.25">
      <c r="A1468">
        <v>29.32</v>
      </c>
      <c r="B1468">
        <v>10.663</v>
      </c>
      <c r="C1468">
        <v>6.3899999999999998E-2</v>
      </c>
      <c r="D1468">
        <v>-0.32890000000000003</v>
      </c>
      <c r="E1468">
        <v>10.74</v>
      </c>
      <c r="F1468">
        <v>18.68</v>
      </c>
      <c r="G1468">
        <v>-0.06</v>
      </c>
      <c r="H1468">
        <v>531.79</v>
      </c>
      <c r="I1468">
        <v>244.16</v>
      </c>
      <c r="J1468">
        <v>6</v>
      </c>
      <c r="K1468">
        <v>2.02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S1468" s="2">
        <v>1</v>
      </c>
      <c r="T1468">
        <f t="shared" si="22"/>
        <v>10</v>
      </c>
    </row>
    <row r="1469" spans="1:20" x14ac:dyDescent="0.25">
      <c r="A1469">
        <v>29.34</v>
      </c>
      <c r="B1469">
        <v>10.662000000000001</v>
      </c>
      <c r="C1469">
        <v>6.4699999999999994E-2</v>
      </c>
      <c r="D1469">
        <v>-0.20749999999999999</v>
      </c>
      <c r="E1469">
        <v>10.84</v>
      </c>
      <c r="F1469">
        <v>18.7</v>
      </c>
      <c r="G1469">
        <v>-0.05</v>
      </c>
      <c r="H1469">
        <v>532.16</v>
      </c>
      <c r="I1469">
        <v>244.33</v>
      </c>
      <c r="J1469">
        <v>6</v>
      </c>
      <c r="K1469">
        <v>2.02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2</v>
      </c>
      <c r="S1469" s="2">
        <v>1</v>
      </c>
      <c r="T1469">
        <f t="shared" si="22"/>
        <v>10</v>
      </c>
    </row>
    <row r="1470" spans="1:20" x14ac:dyDescent="0.25">
      <c r="A1470">
        <v>29.36</v>
      </c>
      <c r="B1470">
        <v>11.321999999999999</v>
      </c>
      <c r="C1470">
        <v>6.54E-2</v>
      </c>
      <c r="D1470">
        <v>-5.5E-2</v>
      </c>
      <c r="E1470">
        <v>11.47</v>
      </c>
      <c r="F1470">
        <v>18.73</v>
      </c>
      <c r="G1470">
        <v>-0.03</v>
      </c>
      <c r="H1470">
        <v>532.53</v>
      </c>
      <c r="I1470">
        <v>244.51</v>
      </c>
      <c r="J1470">
        <v>6</v>
      </c>
      <c r="K1470">
        <v>1.98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2</v>
      </c>
      <c r="S1470" s="2">
        <v>1</v>
      </c>
      <c r="T1470">
        <f t="shared" si="22"/>
        <v>10</v>
      </c>
    </row>
    <row r="1471" spans="1:20" x14ac:dyDescent="0.25">
      <c r="A1471">
        <v>29.38</v>
      </c>
      <c r="B1471">
        <v>12.48</v>
      </c>
      <c r="C1471">
        <v>6.5600000000000006E-2</v>
      </c>
      <c r="D1471">
        <v>4.58E-2</v>
      </c>
      <c r="E1471">
        <v>12.37</v>
      </c>
      <c r="F1471">
        <v>18.79</v>
      </c>
      <c r="G1471">
        <v>-0.02</v>
      </c>
      <c r="H1471">
        <v>532.91</v>
      </c>
      <c r="I1471">
        <v>244.69</v>
      </c>
      <c r="J1471">
        <v>6</v>
      </c>
      <c r="K1471">
        <v>1.94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2</v>
      </c>
      <c r="S1471" s="2">
        <v>1</v>
      </c>
      <c r="T1471">
        <f t="shared" si="22"/>
        <v>10</v>
      </c>
    </row>
    <row r="1472" spans="1:20" x14ac:dyDescent="0.25">
      <c r="A1472">
        <v>29.4</v>
      </c>
      <c r="B1472">
        <v>13.3</v>
      </c>
      <c r="C1472">
        <v>6.93E-2</v>
      </c>
      <c r="D1472">
        <v>5.8000000000000003E-2</v>
      </c>
      <c r="E1472">
        <v>13.07</v>
      </c>
      <c r="F1472">
        <v>18.84</v>
      </c>
      <c r="G1472">
        <v>-0.02</v>
      </c>
      <c r="H1472">
        <v>533.29</v>
      </c>
      <c r="I1472">
        <v>244.87</v>
      </c>
      <c r="J1472">
        <v>6</v>
      </c>
      <c r="K1472">
        <v>1.9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2</v>
      </c>
      <c r="S1472" s="2">
        <v>1</v>
      </c>
      <c r="T1472">
        <f t="shared" si="22"/>
        <v>10</v>
      </c>
    </row>
    <row r="1473" spans="1:20" x14ac:dyDescent="0.25">
      <c r="A1473">
        <v>29.42</v>
      </c>
      <c r="B1473">
        <v>13.42</v>
      </c>
      <c r="C1473">
        <v>7.1900000000000006E-2</v>
      </c>
      <c r="D1473">
        <v>-2.7E-2</v>
      </c>
      <c r="E1473">
        <v>13.34</v>
      </c>
      <c r="F1473">
        <v>18.93</v>
      </c>
      <c r="G1473">
        <v>-0.02</v>
      </c>
      <c r="H1473">
        <v>533.66999999999996</v>
      </c>
      <c r="I1473">
        <v>245.06</v>
      </c>
      <c r="J1473">
        <v>6</v>
      </c>
      <c r="K1473">
        <v>1.91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2</v>
      </c>
      <c r="S1473" s="2">
        <v>1</v>
      </c>
      <c r="T1473">
        <f t="shared" si="22"/>
        <v>10</v>
      </c>
    </row>
    <row r="1474" spans="1:20" x14ac:dyDescent="0.25">
      <c r="A1474">
        <v>29.44</v>
      </c>
      <c r="B1474">
        <v>13.305</v>
      </c>
      <c r="C1474">
        <v>0.08</v>
      </c>
      <c r="D1474">
        <v>8.0999999999999996E-3</v>
      </c>
      <c r="E1474">
        <v>13.3</v>
      </c>
      <c r="F1474">
        <v>19.010000000000002</v>
      </c>
      <c r="G1474">
        <v>-0.02</v>
      </c>
      <c r="H1474">
        <v>534.04999999999995</v>
      </c>
      <c r="I1474">
        <v>245.24</v>
      </c>
      <c r="J1474">
        <v>6</v>
      </c>
      <c r="K1474">
        <v>1.93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2</v>
      </c>
      <c r="S1474" s="2">
        <v>1</v>
      </c>
      <c r="T1474">
        <f t="shared" si="22"/>
        <v>10</v>
      </c>
    </row>
    <row r="1475" spans="1:20" x14ac:dyDescent="0.25">
      <c r="A1475">
        <v>29.46</v>
      </c>
      <c r="B1475">
        <v>13.156000000000001</v>
      </c>
      <c r="C1475">
        <v>8.4900000000000003E-2</v>
      </c>
      <c r="D1475">
        <v>6.9000000000000006E-2</v>
      </c>
      <c r="E1475">
        <v>13.16</v>
      </c>
      <c r="F1475">
        <v>19.09</v>
      </c>
      <c r="G1475">
        <v>-0.02</v>
      </c>
      <c r="H1475">
        <v>534.42999999999995</v>
      </c>
      <c r="I1475">
        <v>245.42</v>
      </c>
      <c r="J1475">
        <v>6</v>
      </c>
      <c r="K1475">
        <v>1.95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2</v>
      </c>
      <c r="S1475" s="2">
        <v>1</v>
      </c>
      <c r="T1475">
        <f t="shared" ref="T1475:T1538" si="23">S1475*10</f>
        <v>10</v>
      </c>
    </row>
    <row r="1476" spans="1:20" x14ac:dyDescent="0.25">
      <c r="A1476">
        <v>29.48</v>
      </c>
      <c r="B1476">
        <v>12.987</v>
      </c>
      <c r="C1476">
        <v>8.9899999999999994E-2</v>
      </c>
      <c r="D1476">
        <v>7.5800000000000006E-2</v>
      </c>
      <c r="E1476">
        <v>13.01</v>
      </c>
      <c r="F1476">
        <v>19.14</v>
      </c>
      <c r="G1476">
        <v>-0.02</v>
      </c>
      <c r="H1476">
        <v>534.80999999999995</v>
      </c>
      <c r="I1476">
        <v>245.61</v>
      </c>
      <c r="J1476">
        <v>6</v>
      </c>
      <c r="K1476">
        <v>1.98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2</v>
      </c>
      <c r="S1476" s="2">
        <v>1</v>
      </c>
      <c r="T1476">
        <f t="shared" si="23"/>
        <v>10</v>
      </c>
    </row>
    <row r="1477" spans="1:20" x14ac:dyDescent="0.25">
      <c r="A1477">
        <v>29.5</v>
      </c>
      <c r="E1477">
        <v>12.84</v>
      </c>
      <c r="F1477">
        <v>19.190000000000001</v>
      </c>
      <c r="G1477">
        <v>-0.02</v>
      </c>
      <c r="H1477">
        <v>535.19000000000005</v>
      </c>
      <c r="I1477">
        <v>245.8</v>
      </c>
      <c r="J1477">
        <v>6</v>
      </c>
      <c r="K1477">
        <v>2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2</v>
      </c>
      <c r="S1477" s="2">
        <v>2</v>
      </c>
      <c r="T1477">
        <f t="shared" si="23"/>
        <v>20</v>
      </c>
    </row>
    <row r="1478" spans="1:20" x14ac:dyDescent="0.25">
      <c r="A1478">
        <v>29.52</v>
      </c>
      <c r="E1478">
        <v>8.51</v>
      </c>
      <c r="F1478">
        <v>18.600000000000001</v>
      </c>
      <c r="G1478">
        <v>-0.03</v>
      </c>
      <c r="H1478">
        <v>535.57000000000005</v>
      </c>
      <c r="I1478">
        <v>245.97</v>
      </c>
      <c r="J1478">
        <v>5</v>
      </c>
      <c r="K1478">
        <v>2.2000000000000002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2</v>
      </c>
      <c r="S1478" t="s">
        <v>30</v>
      </c>
      <c r="T1478" t="e">
        <f t="shared" si="23"/>
        <v>#VALUE!</v>
      </c>
    </row>
    <row r="1479" spans="1:20" x14ac:dyDescent="0.25">
      <c r="A1479">
        <v>29.54</v>
      </c>
      <c r="E1479">
        <v>0</v>
      </c>
      <c r="F1479">
        <v>17</v>
      </c>
      <c r="G1479">
        <v>0</v>
      </c>
      <c r="H1479">
        <v>535.91</v>
      </c>
      <c r="I1479">
        <v>246.12</v>
      </c>
      <c r="J1479">
        <v>0</v>
      </c>
      <c r="K1479">
        <v>0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2</v>
      </c>
      <c r="S1479" t="s">
        <v>30</v>
      </c>
      <c r="T1479" t="e">
        <f t="shared" si="23"/>
        <v>#VALUE!</v>
      </c>
    </row>
    <row r="1480" spans="1:20" x14ac:dyDescent="0.25">
      <c r="A1480">
        <v>29.56</v>
      </c>
      <c r="E1480">
        <v>0</v>
      </c>
      <c r="F1480">
        <v>17</v>
      </c>
      <c r="G1480">
        <v>0</v>
      </c>
      <c r="H1480">
        <v>536.25</v>
      </c>
      <c r="I1480">
        <v>246.26</v>
      </c>
      <c r="J1480">
        <v>0</v>
      </c>
      <c r="K1480">
        <v>0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2</v>
      </c>
      <c r="S1480" t="s">
        <v>30</v>
      </c>
      <c r="T1480" t="e">
        <f t="shared" si="23"/>
        <v>#VALUE!</v>
      </c>
    </row>
    <row r="1481" spans="1:20" x14ac:dyDescent="0.25">
      <c r="A1481">
        <v>29.58</v>
      </c>
      <c r="E1481">
        <v>0</v>
      </c>
      <c r="F1481">
        <v>17</v>
      </c>
      <c r="G1481">
        <v>0</v>
      </c>
      <c r="H1481">
        <v>536.59</v>
      </c>
      <c r="I1481">
        <v>246.41</v>
      </c>
      <c r="J1481">
        <v>0</v>
      </c>
      <c r="K1481">
        <v>0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2</v>
      </c>
      <c r="S1481" t="s">
        <v>30</v>
      </c>
      <c r="T1481" t="e">
        <f t="shared" si="23"/>
        <v>#VALUE!</v>
      </c>
    </row>
    <row r="1482" spans="1:20" x14ac:dyDescent="0.25">
      <c r="A1482">
        <v>29.6</v>
      </c>
      <c r="E1482">
        <v>0</v>
      </c>
      <c r="F1482">
        <v>17</v>
      </c>
      <c r="G1482">
        <v>0</v>
      </c>
      <c r="H1482">
        <v>536.92999999999995</v>
      </c>
      <c r="I1482">
        <v>246.55</v>
      </c>
      <c r="J1482">
        <v>0</v>
      </c>
      <c r="K1482">
        <v>0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S1482" s="2">
        <v>4</v>
      </c>
      <c r="T1482">
        <f t="shared" si="23"/>
        <v>40</v>
      </c>
    </row>
    <row r="1483" spans="1:20" x14ac:dyDescent="0.25">
      <c r="A1483">
        <v>29.62</v>
      </c>
      <c r="E1483">
        <v>2.06</v>
      </c>
      <c r="F1483">
        <v>16.22</v>
      </c>
      <c r="G1483">
        <v>-0.17</v>
      </c>
      <c r="H1483">
        <v>537.25</v>
      </c>
      <c r="I1483">
        <v>246.68</v>
      </c>
      <c r="J1483">
        <v>4</v>
      </c>
      <c r="K1483">
        <v>2.92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S1483" s="2">
        <v>4</v>
      </c>
      <c r="T1483">
        <f t="shared" si="23"/>
        <v>40</v>
      </c>
    </row>
    <row r="1484" spans="1:20" x14ac:dyDescent="0.25">
      <c r="A1484">
        <v>29.64</v>
      </c>
      <c r="E1484">
        <v>3.53</v>
      </c>
      <c r="F1484">
        <v>17.04</v>
      </c>
      <c r="G1484">
        <v>-0.08</v>
      </c>
      <c r="H1484">
        <v>537.59</v>
      </c>
      <c r="I1484">
        <v>246.82</v>
      </c>
      <c r="J1484">
        <v>4</v>
      </c>
      <c r="K1484">
        <v>2.61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S1484" s="2">
        <v>3</v>
      </c>
      <c r="T1484">
        <f t="shared" si="23"/>
        <v>30</v>
      </c>
    </row>
    <row r="1485" spans="1:20" x14ac:dyDescent="0.25">
      <c r="A1485">
        <v>29.66</v>
      </c>
      <c r="E1485">
        <v>4.33</v>
      </c>
      <c r="F1485">
        <v>17.38</v>
      </c>
      <c r="G1485">
        <v>-0.06</v>
      </c>
      <c r="H1485">
        <v>537.94000000000005</v>
      </c>
      <c r="I1485">
        <v>246.97</v>
      </c>
      <c r="J1485">
        <v>5</v>
      </c>
      <c r="K1485">
        <v>2.5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S1485" s="2">
        <v>3</v>
      </c>
      <c r="T1485">
        <f t="shared" si="23"/>
        <v>30</v>
      </c>
    </row>
    <row r="1486" spans="1:20" x14ac:dyDescent="0.25">
      <c r="A1486">
        <v>29.68</v>
      </c>
      <c r="E1486">
        <v>5.07</v>
      </c>
      <c r="F1486">
        <v>17.62</v>
      </c>
      <c r="G1486">
        <v>-0.05</v>
      </c>
      <c r="H1486">
        <v>538.29</v>
      </c>
      <c r="I1486">
        <v>247.13</v>
      </c>
      <c r="J1486">
        <v>5</v>
      </c>
      <c r="K1486">
        <v>2.42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S1486" s="2">
        <v>3</v>
      </c>
      <c r="T1486">
        <f t="shared" si="23"/>
        <v>30</v>
      </c>
    </row>
    <row r="1487" spans="1:20" x14ac:dyDescent="0.25">
      <c r="A1487">
        <v>29.7</v>
      </c>
      <c r="E1487">
        <v>5.75</v>
      </c>
      <c r="F1487">
        <v>17.82</v>
      </c>
      <c r="G1487">
        <v>-0.05</v>
      </c>
      <c r="H1487">
        <v>538.65</v>
      </c>
      <c r="I1487">
        <v>247.29</v>
      </c>
      <c r="J1487">
        <v>5</v>
      </c>
      <c r="K1487">
        <v>2.35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S1487" s="2">
        <v>2</v>
      </c>
      <c r="T1487">
        <f t="shared" si="23"/>
        <v>20</v>
      </c>
    </row>
    <row r="1488" spans="1:20" x14ac:dyDescent="0.25">
      <c r="A1488">
        <v>29.72</v>
      </c>
      <c r="E1488">
        <v>6.53</v>
      </c>
      <c r="F1488">
        <v>17.97</v>
      </c>
      <c r="G1488">
        <v>-0.04</v>
      </c>
      <c r="H1488">
        <v>539.01</v>
      </c>
      <c r="I1488">
        <v>247.45</v>
      </c>
      <c r="J1488">
        <v>5</v>
      </c>
      <c r="K1488">
        <v>2.2799999999999998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S1488" s="2">
        <v>2</v>
      </c>
      <c r="T1488">
        <f t="shared" si="23"/>
        <v>20</v>
      </c>
    </row>
    <row r="1489" spans="1:20" x14ac:dyDescent="0.25">
      <c r="A1489">
        <v>29.74</v>
      </c>
      <c r="E1489">
        <v>7.46</v>
      </c>
      <c r="F1489">
        <v>18.12</v>
      </c>
      <c r="G1489">
        <v>-0.03</v>
      </c>
      <c r="H1489">
        <v>539.37</v>
      </c>
      <c r="I1489">
        <v>247.62</v>
      </c>
      <c r="J1489">
        <v>5</v>
      </c>
      <c r="K1489">
        <v>2.21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S1489" s="2">
        <v>2</v>
      </c>
      <c r="T1489">
        <f t="shared" si="23"/>
        <v>20</v>
      </c>
    </row>
    <row r="1490" spans="1:20" x14ac:dyDescent="0.25">
      <c r="A1490">
        <v>29.76</v>
      </c>
      <c r="E1490">
        <v>8.44</v>
      </c>
      <c r="F1490">
        <v>18.25</v>
      </c>
      <c r="G1490">
        <v>-0.03</v>
      </c>
      <c r="H1490">
        <v>539.73</v>
      </c>
      <c r="I1490">
        <v>247.79</v>
      </c>
      <c r="J1490">
        <v>5</v>
      </c>
      <c r="K1490">
        <v>2.13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S1490" s="2">
        <v>2</v>
      </c>
      <c r="T1490">
        <f t="shared" si="23"/>
        <v>20</v>
      </c>
    </row>
    <row r="1491" spans="1:20" x14ac:dyDescent="0.25">
      <c r="A1491">
        <v>29.78</v>
      </c>
      <c r="B1491">
        <v>9.3800000000000008</v>
      </c>
      <c r="C1491">
        <v>5.1299999999999998E-2</v>
      </c>
      <c r="D1491">
        <v>5.0299999999999997E-2</v>
      </c>
      <c r="E1491">
        <v>9.25</v>
      </c>
      <c r="F1491">
        <v>18.399999999999999</v>
      </c>
      <c r="G1491">
        <v>-0.03</v>
      </c>
      <c r="H1491">
        <v>540.1</v>
      </c>
      <c r="I1491">
        <v>247.96</v>
      </c>
      <c r="J1491">
        <v>5</v>
      </c>
      <c r="K1491">
        <v>2.09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S1491" s="2">
        <v>2</v>
      </c>
      <c r="T1491">
        <f t="shared" si="23"/>
        <v>20</v>
      </c>
    </row>
    <row r="1492" spans="1:20" x14ac:dyDescent="0.25">
      <c r="A1492">
        <v>29.8</v>
      </c>
      <c r="B1492">
        <v>9.7919999999999998</v>
      </c>
      <c r="C1492">
        <v>5.8200000000000002E-2</v>
      </c>
      <c r="D1492">
        <v>5.2499999999999998E-2</v>
      </c>
      <c r="E1492">
        <v>9.93</v>
      </c>
      <c r="F1492">
        <v>18.53</v>
      </c>
      <c r="G1492">
        <v>-0.03</v>
      </c>
      <c r="H1492">
        <v>540.47</v>
      </c>
      <c r="I1492">
        <v>248.14</v>
      </c>
      <c r="J1492">
        <v>6</v>
      </c>
      <c r="K1492">
        <v>2.06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S1492" s="2">
        <v>1</v>
      </c>
      <c r="T1492">
        <f t="shared" si="23"/>
        <v>10</v>
      </c>
    </row>
    <row r="1493" spans="1:20" x14ac:dyDescent="0.25">
      <c r="A1493">
        <v>29.82</v>
      </c>
      <c r="B1493">
        <v>10.590999999999999</v>
      </c>
      <c r="C1493">
        <v>6.2899999999999998E-2</v>
      </c>
      <c r="D1493">
        <v>6.83E-2</v>
      </c>
      <c r="E1493">
        <v>10.5</v>
      </c>
      <c r="F1493">
        <v>18.649999999999999</v>
      </c>
      <c r="G1493">
        <v>-0.02</v>
      </c>
      <c r="H1493">
        <v>540.85</v>
      </c>
      <c r="I1493">
        <v>248.31</v>
      </c>
      <c r="J1493">
        <v>6</v>
      </c>
      <c r="K1493">
        <v>2.04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S1493" s="2">
        <v>1</v>
      </c>
      <c r="T1493">
        <f t="shared" si="23"/>
        <v>10</v>
      </c>
    </row>
    <row r="1494" spans="1:20" x14ac:dyDescent="0.25">
      <c r="A1494">
        <v>29.84</v>
      </c>
      <c r="B1494">
        <v>11.085000000000001</v>
      </c>
      <c r="C1494">
        <v>6.6900000000000001E-2</v>
      </c>
      <c r="D1494">
        <v>8.0699999999999994E-2</v>
      </c>
      <c r="E1494">
        <v>11.31</v>
      </c>
      <c r="F1494">
        <v>18.78</v>
      </c>
      <c r="G1494">
        <v>-0.02</v>
      </c>
      <c r="H1494">
        <v>541.22</v>
      </c>
      <c r="I1494">
        <v>248.49</v>
      </c>
      <c r="J1494">
        <v>6</v>
      </c>
      <c r="K1494">
        <v>2.0099999999999998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S1494" s="2">
        <v>1</v>
      </c>
      <c r="T1494">
        <f t="shared" si="23"/>
        <v>10</v>
      </c>
    </row>
    <row r="1495" spans="1:20" x14ac:dyDescent="0.25">
      <c r="A1495">
        <v>29.86</v>
      </c>
      <c r="B1495">
        <v>12.202</v>
      </c>
      <c r="C1495">
        <v>7.5999999999999998E-2</v>
      </c>
      <c r="D1495">
        <v>6.6600000000000006E-2</v>
      </c>
      <c r="E1495">
        <v>12.07</v>
      </c>
      <c r="F1495">
        <v>18.920000000000002</v>
      </c>
      <c r="G1495">
        <v>-0.02</v>
      </c>
      <c r="H1495">
        <v>541.6</v>
      </c>
      <c r="I1495">
        <v>248.67</v>
      </c>
      <c r="J1495">
        <v>6</v>
      </c>
      <c r="K1495">
        <v>1.99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2</v>
      </c>
      <c r="S1495" s="2">
        <v>1</v>
      </c>
      <c r="T1495">
        <f t="shared" si="23"/>
        <v>10</v>
      </c>
    </row>
    <row r="1496" spans="1:20" x14ac:dyDescent="0.25">
      <c r="A1496">
        <v>29.88</v>
      </c>
      <c r="B1496">
        <v>12.888</v>
      </c>
      <c r="C1496">
        <v>8.3400000000000002E-2</v>
      </c>
      <c r="D1496">
        <v>4.2900000000000001E-2</v>
      </c>
      <c r="E1496">
        <v>12.85</v>
      </c>
      <c r="F1496">
        <v>19.05</v>
      </c>
      <c r="G1496">
        <v>-0.02</v>
      </c>
      <c r="H1496">
        <v>541.98</v>
      </c>
      <c r="I1496">
        <v>248.86</v>
      </c>
      <c r="J1496">
        <v>6</v>
      </c>
      <c r="K1496">
        <v>1.97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2</v>
      </c>
      <c r="S1496" s="2">
        <v>1</v>
      </c>
      <c r="T1496">
        <f t="shared" si="23"/>
        <v>10</v>
      </c>
    </row>
    <row r="1497" spans="1:20" x14ac:dyDescent="0.25">
      <c r="A1497">
        <v>29.9</v>
      </c>
      <c r="B1497">
        <v>13.439</v>
      </c>
      <c r="C1497">
        <v>9.0499999999999997E-2</v>
      </c>
      <c r="D1497">
        <v>3.7100000000000001E-2</v>
      </c>
      <c r="E1497">
        <v>13.45</v>
      </c>
      <c r="F1497">
        <v>19.16</v>
      </c>
      <c r="G1497">
        <v>-0.02</v>
      </c>
      <c r="H1497">
        <v>542.36</v>
      </c>
      <c r="I1497">
        <v>249.05</v>
      </c>
      <c r="J1497">
        <v>6</v>
      </c>
      <c r="K1497">
        <v>1.96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2</v>
      </c>
      <c r="S1497" s="2">
        <v>1</v>
      </c>
      <c r="T1497">
        <f t="shared" si="23"/>
        <v>10</v>
      </c>
    </row>
    <row r="1498" spans="1:20" x14ac:dyDescent="0.25">
      <c r="A1498">
        <v>29.92</v>
      </c>
      <c r="B1498">
        <v>13.986000000000001</v>
      </c>
      <c r="C1498">
        <v>9.6799999999999997E-2</v>
      </c>
      <c r="D1498">
        <v>3.4599999999999999E-2</v>
      </c>
      <c r="E1498">
        <v>13.89</v>
      </c>
      <c r="F1498">
        <v>19.239999999999998</v>
      </c>
      <c r="G1498">
        <v>-0.02</v>
      </c>
      <c r="H1498">
        <v>542.75</v>
      </c>
      <c r="I1498">
        <v>249.23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2</v>
      </c>
      <c r="S1498" s="2">
        <v>1</v>
      </c>
      <c r="T1498">
        <f t="shared" si="23"/>
        <v>10</v>
      </c>
    </row>
    <row r="1499" spans="1:20" x14ac:dyDescent="0.25">
      <c r="A1499">
        <v>29.94</v>
      </c>
      <c r="B1499">
        <v>14.224</v>
      </c>
      <c r="C1499">
        <v>9.9199999999999997E-2</v>
      </c>
      <c r="D1499">
        <v>4.4900000000000002E-2</v>
      </c>
      <c r="E1499">
        <v>14.19</v>
      </c>
      <c r="F1499">
        <v>19.29</v>
      </c>
      <c r="G1499">
        <v>-0.02</v>
      </c>
      <c r="H1499">
        <v>543.14</v>
      </c>
      <c r="I1499">
        <v>249.42</v>
      </c>
      <c r="J1499">
        <v>6</v>
      </c>
      <c r="K1499">
        <v>1.95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2</v>
      </c>
      <c r="S1499" s="2">
        <v>1</v>
      </c>
      <c r="T1499">
        <f t="shared" si="23"/>
        <v>10</v>
      </c>
    </row>
    <row r="1500" spans="1:20" x14ac:dyDescent="0.25">
      <c r="A1500">
        <v>29.96</v>
      </c>
      <c r="B1500">
        <v>14.345000000000001</v>
      </c>
      <c r="C1500">
        <v>0.1012</v>
      </c>
      <c r="D1500">
        <v>4.5199999999999997E-2</v>
      </c>
      <c r="E1500">
        <v>14.38</v>
      </c>
      <c r="F1500">
        <v>19.309999999999999</v>
      </c>
      <c r="G1500">
        <v>-0.02</v>
      </c>
      <c r="H1500">
        <v>543.52</v>
      </c>
      <c r="I1500">
        <v>249.61</v>
      </c>
      <c r="J1500">
        <v>6</v>
      </c>
      <c r="K1500">
        <v>1.94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2</v>
      </c>
      <c r="S1500" s="2">
        <v>1</v>
      </c>
      <c r="T1500">
        <f t="shared" si="23"/>
        <v>10</v>
      </c>
    </row>
    <row r="1501" spans="1:20" x14ac:dyDescent="0.25">
      <c r="A1501">
        <v>29.98</v>
      </c>
      <c r="B1501">
        <v>14.534000000000001</v>
      </c>
      <c r="C1501">
        <v>9.9500000000000005E-2</v>
      </c>
      <c r="D1501">
        <v>4.0300000000000002E-2</v>
      </c>
      <c r="E1501">
        <v>14.56</v>
      </c>
      <c r="F1501">
        <v>19.3</v>
      </c>
      <c r="G1501">
        <v>-0.02</v>
      </c>
      <c r="H1501">
        <v>543.91</v>
      </c>
      <c r="I1501">
        <v>249.8</v>
      </c>
      <c r="J1501">
        <v>6</v>
      </c>
      <c r="K1501">
        <v>1.93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2</v>
      </c>
      <c r="S1501" s="2">
        <v>1</v>
      </c>
      <c r="T1501">
        <f t="shared" si="23"/>
        <v>10</v>
      </c>
    </row>
    <row r="1502" spans="1:20" x14ac:dyDescent="0.25">
      <c r="A1502">
        <v>30</v>
      </c>
      <c r="B1502">
        <v>14.79</v>
      </c>
      <c r="C1502">
        <v>9.6299999999999997E-2</v>
      </c>
      <c r="D1502">
        <v>1.29E-2</v>
      </c>
      <c r="E1502">
        <v>14.67</v>
      </c>
      <c r="F1502">
        <v>19.27</v>
      </c>
      <c r="G1502">
        <v>-0.02</v>
      </c>
      <c r="H1502">
        <v>544.29</v>
      </c>
      <c r="I1502">
        <v>249.99</v>
      </c>
      <c r="J1502">
        <v>6</v>
      </c>
      <c r="K1502">
        <v>1.92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2</v>
      </c>
      <c r="S1502" s="2">
        <v>1</v>
      </c>
      <c r="T1502">
        <f t="shared" si="23"/>
        <v>10</v>
      </c>
    </row>
    <row r="1503" spans="1:20" x14ac:dyDescent="0.25">
      <c r="A1503">
        <v>30.02</v>
      </c>
      <c r="B1503">
        <v>14.673</v>
      </c>
      <c r="C1503">
        <v>9.3100000000000002E-2</v>
      </c>
      <c r="D1503">
        <v>2.0299999999999999E-2</v>
      </c>
      <c r="E1503">
        <v>14.6</v>
      </c>
      <c r="F1503">
        <v>19.22</v>
      </c>
      <c r="G1503">
        <v>-0.02</v>
      </c>
      <c r="H1503">
        <v>544.67999999999995</v>
      </c>
      <c r="I1503">
        <v>250.18</v>
      </c>
      <c r="J1503">
        <v>6</v>
      </c>
      <c r="K1503">
        <v>1.91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2</v>
      </c>
      <c r="S1503" s="2">
        <v>1</v>
      </c>
      <c r="T1503">
        <f t="shared" si="23"/>
        <v>10</v>
      </c>
    </row>
    <row r="1504" spans="1:20" x14ac:dyDescent="0.25">
      <c r="A1504">
        <v>30.04</v>
      </c>
      <c r="B1504">
        <v>14.318</v>
      </c>
      <c r="C1504">
        <v>8.8300000000000003E-2</v>
      </c>
      <c r="D1504">
        <v>2.0199999999999999E-2</v>
      </c>
      <c r="E1504">
        <v>14.3</v>
      </c>
      <c r="F1504">
        <v>19.170000000000002</v>
      </c>
      <c r="G1504">
        <v>-0.02</v>
      </c>
      <c r="H1504">
        <v>545.05999999999995</v>
      </c>
      <c r="I1504">
        <v>250.37</v>
      </c>
      <c r="J1504">
        <v>6</v>
      </c>
      <c r="K1504">
        <v>1.91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2</v>
      </c>
      <c r="S1504" s="2">
        <v>1</v>
      </c>
      <c r="T1504">
        <f t="shared" si="23"/>
        <v>10</v>
      </c>
    </row>
    <row r="1505" spans="1:20" x14ac:dyDescent="0.25">
      <c r="A1505">
        <v>30.06</v>
      </c>
      <c r="B1505">
        <v>13.909000000000001</v>
      </c>
      <c r="C1505">
        <v>8.5500000000000007E-2</v>
      </c>
      <c r="D1505">
        <v>3.1699999999999999E-2</v>
      </c>
      <c r="E1505">
        <v>13.95</v>
      </c>
      <c r="F1505">
        <v>19.13</v>
      </c>
      <c r="G1505">
        <v>-0.02</v>
      </c>
      <c r="H1505">
        <v>545.44000000000005</v>
      </c>
      <c r="I1505">
        <v>250.55</v>
      </c>
      <c r="J1505">
        <v>6</v>
      </c>
      <c r="K1505">
        <v>1.93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S1505" s="2">
        <v>1</v>
      </c>
      <c r="T1505">
        <f t="shared" si="23"/>
        <v>10</v>
      </c>
    </row>
    <row r="1506" spans="1:20" x14ac:dyDescent="0.25">
      <c r="A1506">
        <v>30.08</v>
      </c>
      <c r="B1506">
        <v>13.589</v>
      </c>
      <c r="C1506">
        <v>8.6300000000000002E-2</v>
      </c>
      <c r="D1506">
        <v>5.45E-2</v>
      </c>
      <c r="E1506">
        <v>13.72</v>
      </c>
      <c r="F1506">
        <v>19.12</v>
      </c>
      <c r="G1506">
        <v>-0.02</v>
      </c>
      <c r="H1506">
        <v>545.83000000000004</v>
      </c>
      <c r="I1506">
        <v>250.74</v>
      </c>
      <c r="J1506">
        <v>6</v>
      </c>
      <c r="K1506">
        <v>1.94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S1506" s="2">
        <v>1</v>
      </c>
      <c r="T1506">
        <f t="shared" si="23"/>
        <v>10</v>
      </c>
    </row>
    <row r="1507" spans="1:20" x14ac:dyDescent="0.25">
      <c r="A1507">
        <v>30.1</v>
      </c>
      <c r="B1507">
        <v>13.638</v>
      </c>
      <c r="C1507">
        <v>8.7300000000000003E-2</v>
      </c>
      <c r="D1507">
        <v>5.7799999999999997E-2</v>
      </c>
      <c r="E1507">
        <v>13.65</v>
      </c>
      <c r="F1507">
        <v>19.12</v>
      </c>
      <c r="G1507">
        <v>-0.02</v>
      </c>
      <c r="H1507">
        <v>546.21</v>
      </c>
      <c r="I1507">
        <v>250.93</v>
      </c>
      <c r="J1507">
        <v>6</v>
      </c>
      <c r="K1507">
        <v>1.94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2</v>
      </c>
      <c r="S1507" s="2">
        <v>1</v>
      </c>
      <c r="T1507">
        <f t="shared" si="23"/>
        <v>10</v>
      </c>
    </row>
    <row r="1508" spans="1:20" x14ac:dyDescent="0.25">
      <c r="A1508">
        <v>30.12</v>
      </c>
      <c r="B1508">
        <v>13.686999999999999</v>
      </c>
      <c r="C1508">
        <v>8.6099999999999996E-2</v>
      </c>
      <c r="D1508">
        <v>4.5499999999999999E-2</v>
      </c>
      <c r="E1508">
        <v>13.66</v>
      </c>
      <c r="F1508">
        <v>19.12</v>
      </c>
      <c r="G1508">
        <v>-0.02</v>
      </c>
      <c r="H1508">
        <v>546.59</v>
      </c>
      <c r="I1508">
        <v>251.11</v>
      </c>
      <c r="J1508">
        <v>6</v>
      </c>
      <c r="K1508">
        <v>1.94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2</v>
      </c>
      <c r="S1508" s="2">
        <v>1</v>
      </c>
      <c r="T1508">
        <f t="shared" si="23"/>
        <v>10</v>
      </c>
    </row>
    <row r="1509" spans="1:20" x14ac:dyDescent="0.25">
      <c r="A1509">
        <v>30.14</v>
      </c>
      <c r="B1509">
        <v>13.619</v>
      </c>
      <c r="C1509">
        <v>8.6800000000000002E-2</v>
      </c>
      <c r="D1509">
        <v>4.4699999999999997E-2</v>
      </c>
      <c r="E1509">
        <v>13.52</v>
      </c>
      <c r="F1509">
        <v>19.12</v>
      </c>
      <c r="G1509">
        <v>-0.02</v>
      </c>
      <c r="H1509">
        <v>546.97</v>
      </c>
      <c r="I1509">
        <v>251.3</v>
      </c>
      <c r="J1509">
        <v>6</v>
      </c>
      <c r="K1509">
        <v>1.95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2</v>
      </c>
      <c r="S1509" s="2">
        <v>1</v>
      </c>
      <c r="T1509">
        <f t="shared" si="23"/>
        <v>10</v>
      </c>
    </row>
    <row r="1510" spans="1:20" x14ac:dyDescent="0.25">
      <c r="A1510">
        <v>30.16</v>
      </c>
      <c r="B1510">
        <v>13.234999999999999</v>
      </c>
      <c r="C1510">
        <v>8.6999999999999994E-2</v>
      </c>
      <c r="D1510">
        <v>-1.32E-2</v>
      </c>
      <c r="E1510">
        <v>13.21</v>
      </c>
      <c r="F1510">
        <v>19.12</v>
      </c>
      <c r="G1510">
        <v>-0.02</v>
      </c>
      <c r="H1510">
        <v>547.36</v>
      </c>
      <c r="I1510">
        <v>251.49</v>
      </c>
      <c r="J1510">
        <v>6</v>
      </c>
      <c r="K1510">
        <v>1.97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2</v>
      </c>
      <c r="S1510" s="2">
        <v>1</v>
      </c>
      <c r="T1510">
        <f t="shared" si="23"/>
        <v>10</v>
      </c>
    </row>
    <row r="1511" spans="1:20" x14ac:dyDescent="0.25">
      <c r="A1511">
        <v>30.18</v>
      </c>
      <c r="B1511">
        <v>12.769</v>
      </c>
      <c r="C1511">
        <v>8.7300000000000003E-2</v>
      </c>
      <c r="D1511">
        <v>1.6999999999999999E-3</v>
      </c>
      <c r="E1511">
        <v>12.59</v>
      </c>
      <c r="F1511">
        <v>19.100000000000001</v>
      </c>
      <c r="G1511">
        <v>-0.02</v>
      </c>
      <c r="H1511">
        <v>547.74</v>
      </c>
      <c r="I1511">
        <v>251.67</v>
      </c>
      <c r="J1511">
        <v>6</v>
      </c>
      <c r="K1511">
        <v>2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2</v>
      </c>
      <c r="S1511" s="2">
        <v>1</v>
      </c>
      <c r="T1511">
        <f t="shared" si="23"/>
        <v>10</v>
      </c>
    </row>
    <row r="1512" spans="1:20" x14ac:dyDescent="0.25">
      <c r="A1512">
        <v>30.2</v>
      </c>
      <c r="B1512">
        <v>11.769</v>
      </c>
      <c r="C1512">
        <v>8.7300000000000003E-2</v>
      </c>
      <c r="D1512">
        <v>3.6499999999999998E-2</v>
      </c>
      <c r="E1512">
        <v>11.94</v>
      </c>
      <c r="F1512">
        <v>19.07</v>
      </c>
      <c r="G1512">
        <v>-0.02</v>
      </c>
      <c r="H1512">
        <v>548.12</v>
      </c>
      <c r="I1512">
        <v>251.86</v>
      </c>
      <c r="J1512">
        <v>6</v>
      </c>
      <c r="K1512">
        <v>2.04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2</v>
      </c>
      <c r="S1512" s="2">
        <v>2</v>
      </c>
      <c r="T1512">
        <f t="shared" si="23"/>
        <v>20</v>
      </c>
    </row>
    <row r="1513" spans="1:20" x14ac:dyDescent="0.25">
      <c r="A1513">
        <v>30.22</v>
      </c>
      <c r="B1513">
        <v>11.276999999999999</v>
      </c>
      <c r="C1513">
        <v>8.4500000000000006E-2</v>
      </c>
      <c r="D1513">
        <v>3.9699999999999999E-2</v>
      </c>
      <c r="E1513">
        <v>11.24</v>
      </c>
      <c r="F1513">
        <v>19.03</v>
      </c>
      <c r="G1513">
        <v>-0.02</v>
      </c>
      <c r="H1513">
        <v>548.5</v>
      </c>
      <c r="I1513">
        <v>252.04</v>
      </c>
      <c r="J1513">
        <v>5</v>
      </c>
      <c r="K1513">
        <v>2.08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  <c r="S1513" s="2">
        <v>2</v>
      </c>
      <c r="T1513">
        <f t="shared" si="23"/>
        <v>20</v>
      </c>
    </row>
    <row r="1514" spans="1:20" x14ac:dyDescent="0.25">
      <c r="A1514">
        <v>30.24</v>
      </c>
      <c r="B1514">
        <v>10.64</v>
      </c>
      <c r="C1514">
        <v>8.5099999999999995E-2</v>
      </c>
      <c r="D1514">
        <v>3.1399999999999997E-2</v>
      </c>
      <c r="E1514">
        <v>10.72</v>
      </c>
      <c r="F1514">
        <v>19.010000000000002</v>
      </c>
      <c r="G1514">
        <v>-0.03</v>
      </c>
      <c r="H1514">
        <v>548.88</v>
      </c>
      <c r="I1514">
        <v>252.23</v>
      </c>
      <c r="J1514">
        <v>5</v>
      </c>
      <c r="K1514">
        <v>2.11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  <c r="S1514" s="2">
        <v>2</v>
      </c>
      <c r="T1514">
        <f t="shared" si="23"/>
        <v>20</v>
      </c>
    </row>
    <row r="1515" spans="1:20" x14ac:dyDescent="0.25">
      <c r="A1515">
        <v>30.26</v>
      </c>
      <c r="B1515">
        <v>10.221</v>
      </c>
      <c r="C1515">
        <v>8.6699999999999999E-2</v>
      </c>
      <c r="D1515">
        <v>3.9100000000000003E-2</v>
      </c>
      <c r="E1515">
        <v>10.32</v>
      </c>
      <c r="F1515">
        <v>19</v>
      </c>
      <c r="G1515">
        <v>-0.03</v>
      </c>
      <c r="H1515">
        <v>549.26</v>
      </c>
      <c r="I1515">
        <v>252.41</v>
      </c>
      <c r="J1515">
        <v>5</v>
      </c>
      <c r="K1515">
        <v>2.14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S1515" s="2">
        <v>2</v>
      </c>
      <c r="T1515">
        <f t="shared" si="23"/>
        <v>20</v>
      </c>
    </row>
    <row r="1516" spans="1:20" x14ac:dyDescent="0.25">
      <c r="A1516">
        <v>30.28</v>
      </c>
      <c r="B1516">
        <v>10.064</v>
      </c>
      <c r="C1516">
        <v>8.4699999999999998E-2</v>
      </c>
      <c r="D1516">
        <v>3.5099999999999999E-2</v>
      </c>
      <c r="E1516">
        <v>10.16</v>
      </c>
      <c r="F1516">
        <v>18.98</v>
      </c>
      <c r="G1516">
        <v>-0.03</v>
      </c>
      <c r="H1516">
        <v>549.64</v>
      </c>
      <c r="I1516">
        <v>252.59</v>
      </c>
      <c r="J1516">
        <v>5</v>
      </c>
      <c r="K1516">
        <v>2.15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S1516" s="2">
        <v>2</v>
      </c>
      <c r="T1516">
        <f t="shared" si="23"/>
        <v>20</v>
      </c>
    </row>
    <row r="1517" spans="1:20" x14ac:dyDescent="0.25">
      <c r="A1517">
        <v>30.3</v>
      </c>
      <c r="B1517">
        <v>10.186</v>
      </c>
      <c r="C1517">
        <v>8.2100000000000006E-2</v>
      </c>
      <c r="D1517">
        <v>3.2300000000000002E-2</v>
      </c>
      <c r="E1517">
        <v>10.199999999999999</v>
      </c>
      <c r="F1517">
        <v>18.93</v>
      </c>
      <c r="G1517">
        <v>-0.03</v>
      </c>
      <c r="H1517">
        <v>550.02</v>
      </c>
      <c r="I1517">
        <v>252.77</v>
      </c>
      <c r="J1517">
        <v>5</v>
      </c>
      <c r="K1517">
        <v>2.13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  <c r="S1517" s="2">
        <v>2</v>
      </c>
      <c r="T1517">
        <f t="shared" si="23"/>
        <v>20</v>
      </c>
    </row>
    <row r="1518" spans="1:20" x14ac:dyDescent="0.25">
      <c r="A1518">
        <v>30.32</v>
      </c>
      <c r="B1518">
        <v>10.339</v>
      </c>
      <c r="C1518">
        <v>7.4499999999999997E-2</v>
      </c>
      <c r="D1518">
        <v>2.8E-3</v>
      </c>
      <c r="E1518">
        <v>10.3</v>
      </c>
      <c r="F1518">
        <v>18.829999999999998</v>
      </c>
      <c r="G1518">
        <v>-0.03</v>
      </c>
      <c r="H1518">
        <v>550.39</v>
      </c>
      <c r="I1518">
        <v>252.95</v>
      </c>
      <c r="J1518">
        <v>5</v>
      </c>
      <c r="K1518">
        <v>2.1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  <c r="S1518" s="2">
        <v>2</v>
      </c>
      <c r="T1518">
        <f t="shared" si="23"/>
        <v>20</v>
      </c>
    </row>
    <row r="1519" spans="1:20" x14ac:dyDescent="0.25">
      <c r="A1519">
        <v>30.34</v>
      </c>
      <c r="B1519">
        <v>10.409000000000001</v>
      </c>
      <c r="C1519">
        <v>6.4199999999999993E-2</v>
      </c>
      <c r="D1519">
        <v>-0.13320000000000001</v>
      </c>
      <c r="E1519">
        <v>10.36</v>
      </c>
      <c r="F1519">
        <v>18.73</v>
      </c>
      <c r="G1519">
        <v>-0.04</v>
      </c>
      <c r="H1519">
        <v>550.77</v>
      </c>
      <c r="I1519">
        <v>253.13</v>
      </c>
      <c r="J1519">
        <v>5</v>
      </c>
      <c r="K1519">
        <v>2.08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  <c r="S1519" s="2">
        <v>2</v>
      </c>
      <c r="T1519">
        <f t="shared" si="23"/>
        <v>20</v>
      </c>
    </row>
    <row r="1520" spans="1:20" x14ac:dyDescent="0.25">
      <c r="A1520">
        <v>30.36</v>
      </c>
      <c r="B1520">
        <v>10.394</v>
      </c>
      <c r="C1520">
        <v>6.4100000000000004E-2</v>
      </c>
      <c r="D1520">
        <v>-0.16470000000000001</v>
      </c>
      <c r="E1520">
        <v>10.34</v>
      </c>
      <c r="F1520">
        <v>18.66</v>
      </c>
      <c r="G1520">
        <v>-0.04</v>
      </c>
      <c r="H1520">
        <v>551.14</v>
      </c>
      <c r="I1520">
        <v>253.31</v>
      </c>
      <c r="J1520">
        <v>6</v>
      </c>
      <c r="K1520">
        <v>2.06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S1520" s="2">
        <v>2</v>
      </c>
      <c r="T1520">
        <f t="shared" si="23"/>
        <v>20</v>
      </c>
    </row>
    <row r="1521" spans="1:20" x14ac:dyDescent="0.25">
      <c r="A1521">
        <v>30.38</v>
      </c>
      <c r="B1521">
        <v>10.308999999999999</v>
      </c>
      <c r="C1521">
        <v>6.1800000000000001E-2</v>
      </c>
      <c r="D1521">
        <v>-0.1079</v>
      </c>
      <c r="E1521">
        <v>10.38</v>
      </c>
      <c r="F1521">
        <v>18.64</v>
      </c>
      <c r="G1521">
        <v>-0.04</v>
      </c>
      <c r="H1521">
        <v>551.51</v>
      </c>
      <c r="I1521">
        <v>253.49</v>
      </c>
      <c r="J1521">
        <v>6</v>
      </c>
      <c r="K1521">
        <v>2.06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1</v>
      </c>
      <c r="S1521" s="2">
        <v>1</v>
      </c>
      <c r="T1521">
        <f t="shared" si="23"/>
        <v>10</v>
      </c>
    </row>
    <row r="1522" spans="1:20" x14ac:dyDescent="0.25">
      <c r="A1522">
        <v>30.4</v>
      </c>
      <c r="B1522">
        <v>10.503</v>
      </c>
      <c r="C1522">
        <v>6.0900000000000003E-2</v>
      </c>
      <c r="D1522">
        <v>-1.4E-3</v>
      </c>
      <c r="E1522">
        <v>10.54</v>
      </c>
      <c r="F1522">
        <v>18.63</v>
      </c>
      <c r="G1522">
        <v>-0.04</v>
      </c>
      <c r="H1522">
        <v>551.89</v>
      </c>
      <c r="I1522">
        <v>253.66</v>
      </c>
      <c r="J1522">
        <v>6</v>
      </c>
      <c r="K1522">
        <v>2.04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1</v>
      </c>
      <c r="S1522" s="2">
        <v>1</v>
      </c>
      <c r="T1522">
        <f t="shared" si="23"/>
        <v>10</v>
      </c>
    </row>
    <row r="1523" spans="1:20" x14ac:dyDescent="0.25">
      <c r="A1523">
        <v>30.42</v>
      </c>
      <c r="B1523">
        <v>10.834</v>
      </c>
      <c r="C1523">
        <v>6.1400000000000003E-2</v>
      </c>
      <c r="D1523">
        <v>-4.4499999999999998E-2</v>
      </c>
      <c r="E1523">
        <v>10.8</v>
      </c>
      <c r="F1523">
        <v>18.64</v>
      </c>
      <c r="G1523">
        <v>-0.03</v>
      </c>
      <c r="H1523">
        <v>552.26</v>
      </c>
      <c r="I1523">
        <v>253.84</v>
      </c>
      <c r="J1523">
        <v>6</v>
      </c>
      <c r="K1523">
        <v>2.0299999999999998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1</v>
      </c>
      <c r="S1523" s="2">
        <v>1</v>
      </c>
      <c r="T1523">
        <f t="shared" si="23"/>
        <v>10</v>
      </c>
    </row>
    <row r="1524" spans="1:20" x14ac:dyDescent="0.25">
      <c r="A1524">
        <v>30.44</v>
      </c>
      <c r="B1524">
        <v>11.074999999999999</v>
      </c>
      <c r="C1524">
        <v>6.2E-2</v>
      </c>
      <c r="D1524">
        <v>-8.3599999999999994E-2</v>
      </c>
      <c r="E1524">
        <v>11.06</v>
      </c>
      <c r="F1524">
        <v>18.64</v>
      </c>
      <c r="G1524">
        <v>-0.03</v>
      </c>
      <c r="H1524">
        <v>552.63</v>
      </c>
      <c r="I1524">
        <v>254.02</v>
      </c>
      <c r="J1524">
        <v>6</v>
      </c>
      <c r="K1524">
        <v>2.0099999999999998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1</v>
      </c>
      <c r="S1524" s="2">
        <v>1</v>
      </c>
      <c r="T1524">
        <f t="shared" si="23"/>
        <v>10</v>
      </c>
    </row>
    <row r="1525" spans="1:20" x14ac:dyDescent="0.25">
      <c r="A1525">
        <v>30.46</v>
      </c>
      <c r="B1525">
        <v>11.302</v>
      </c>
      <c r="C1525">
        <v>5.9799999999999999E-2</v>
      </c>
      <c r="D1525">
        <v>-5.2600000000000001E-2</v>
      </c>
      <c r="E1525">
        <v>11.4</v>
      </c>
      <c r="F1525">
        <v>18.62</v>
      </c>
      <c r="G1525">
        <v>-0.03</v>
      </c>
      <c r="H1525">
        <v>553.01</v>
      </c>
      <c r="I1525">
        <v>254.19</v>
      </c>
      <c r="J1525">
        <v>6</v>
      </c>
      <c r="K1525">
        <v>1.98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1</v>
      </c>
      <c r="S1525" s="2">
        <v>1</v>
      </c>
      <c r="T1525">
        <f t="shared" si="23"/>
        <v>10</v>
      </c>
    </row>
    <row r="1526" spans="1:20" x14ac:dyDescent="0.25">
      <c r="A1526">
        <v>30.48</v>
      </c>
      <c r="B1526">
        <v>11.852</v>
      </c>
      <c r="C1526">
        <v>5.6899999999999999E-2</v>
      </c>
      <c r="D1526">
        <v>1.4200000000000001E-2</v>
      </c>
      <c r="E1526">
        <v>11.77</v>
      </c>
      <c r="F1526">
        <v>18.62</v>
      </c>
      <c r="G1526">
        <v>-0.03</v>
      </c>
      <c r="H1526">
        <v>553.38</v>
      </c>
      <c r="I1526">
        <v>254.37</v>
      </c>
      <c r="J1526">
        <v>6</v>
      </c>
      <c r="K1526">
        <v>1.95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1</v>
      </c>
      <c r="S1526" s="2">
        <v>1</v>
      </c>
      <c r="T1526">
        <f t="shared" si="23"/>
        <v>10</v>
      </c>
    </row>
    <row r="1527" spans="1:20" x14ac:dyDescent="0.25">
      <c r="A1527">
        <v>30.5</v>
      </c>
      <c r="B1527">
        <v>12.173</v>
      </c>
      <c r="C1527">
        <v>5.91E-2</v>
      </c>
      <c r="D1527">
        <v>2.8E-3</v>
      </c>
      <c r="E1527">
        <v>12.21</v>
      </c>
      <c r="F1527">
        <v>18.670000000000002</v>
      </c>
      <c r="G1527">
        <v>-0.02</v>
      </c>
      <c r="H1527">
        <v>553.75</v>
      </c>
      <c r="I1527">
        <v>254.55</v>
      </c>
      <c r="J1527">
        <v>6</v>
      </c>
      <c r="K1527">
        <v>1.94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1</v>
      </c>
      <c r="S1527" s="2">
        <v>1</v>
      </c>
      <c r="T1527">
        <f t="shared" si="23"/>
        <v>10</v>
      </c>
    </row>
    <row r="1528" spans="1:20" x14ac:dyDescent="0.25">
      <c r="A1528">
        <v>30.52</v>
      </c>
      <c r="B1528">
        <v>12.59</v>
      </c>
      <c r="C1528">
        <v>6.5600000000000006E-2</v>
      </c>
      <c r="D1528">
        <v>3.3000000000000002E-2</v>
      </c>
      <c r="E1528">
        <v>12.54</v>
      </c>
      <c r="F1528">
        <v>18.77</v>
      </c>
      <c r="G1528">
        <v>-0.02</v>
      </c>
      <c r="H1528">
        <v>554.13</v>
      </c>
      <c r="I1528">
        <v>254.72</v>
      </c>
      <c r="J1528">
        <v>6</v>
      </c>
      <c r="K1528">
        <v>1.94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1</v>
      </c>
      <c r="S1528" s="2">
        <v>1</v>
      </c>
      <c r="T1528">
        <f t="shared" si="23"/>
        <v>10</v>
      </c>
    </row>
    <row r="1529" spans="1:20" x14ac:dyDescent="0.25">
      <c r="A1529">
        <v>30.54</v>
      </c>
      <c r="B1529">
        <v>12.851000000000001</v>
      </c>
      <c r="C1529">
        <v>7.1599999999999997E-2</v>
      </c>
      <c r="D1529">
        <v>2.3E-3</v>
      </c>
      <c r="E1529">
        <v>12.77</v>
      </c>
      <c r="F1529">
        <v>18.86</v>
      </c>
      <c r="G1529">
        <v>-0.02</v>
      </c>
      <c r="H1529">
        <v>554.5</v>
      </c>
      <c r="I1529">
        <v>254.91</v>
      </c>
      <c r="J1529">
        <v>6</v>
      </c>
      <c r="K1529">
        <v>1.94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1</v>
      </c>
      <c r="S1529" s="2">
        <v>1</v>
      </c>
      <c r="T1529">
        <f t="shared" si="23"/>
        <v>10</v>
      </c>
    </row>
    <row r="1530" spans="1:20" x14ac:dyDescent="0.25">
      <c r="A1530">
        <v>30.56</v>
      </c>
      <c r="B1530">
        <v>12.856999999999999</v>
      </c>
      <c r="C1530">
        <v>7.3499999999999996E-2</v>
      </c>
      <c r="D1530">
        <v>-2.1499999999999998E-2</v>
      </c>
      <c r="E1530">
        <v>12.86</v>
      </c>
      <c r="F1530">
        <v>18.899999999999999</v>
      </c>
      <c r="G1530">
        <v>-0.02</v>
      </c>
      <c r="H1530">
        <v>554.88</v>
      </c>
      <c r="I1530">
        <v>255.09</v>
      </c>
      <c r="J1530">
        <v>6</v>
      </c>
      <c r="K1530">
        <v>1.95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1</v>
      </c>
      <c r="S1530" s="2">
        <v>1</v>
      </c>
      <c r="T1530">
        <f t="shared" si="23"/>
        <v>10</v>
      </c>
    </row>
    <row r="1531" spans="1:20" x14ac:dyDescent="0.25">
      <c r="A1531">
        <v>30.58</v>
      </c>
      <c r="B1531">
        <v>12.864000000000001</v>
      </c>
      <c r="C1531">
        <v>7.3999999999999996E-2</v>
      </c>
      <c r="D1531">
        <v>1.78E-2</v>
      </c>
      <c r="E1531">
        <v>12.87</v>
      </c>
      <c r="F1531">
        <v>18.920000000000002</v>
      </c>
      <c r="G1531">
        <v>-0.02</v>
      </c>
      <c r="H1531">
        <v>555.26</v>
      </c>
      <c r="I1531">
        <v>255.27</v>
      </c>
      <c r="J1531">
        <v>6</v>
      </c>
      <c r="K1531">
        <v>1.95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1</v>
      </c>
      <c r="S1531" s="2">
        <v>1</v>
      </c>
      <c r="T1531">
        <f t="shared" si="23"/>
        <v>10</v>
      </c>
    </row>
    <row r="1532" spans="1:20" x14ac:dyDescent="0.25">
      <c r="A1532">
        <v>30.6</v>
      </c>
      <c r="B1532">
        <v>12.907999999999999</v>
      </c>
      <c r="C1532">
        <v>7.5600000000000001E-2</v>
      </c>
      <c r="D1532">
        <v>-1.8700000000000001E-2</v>
      </c>
      <c r="E1532">
        <v>12.9</v>
      </c>
      <c r="F1532">
        <v>18.96</v>
      </c>
      <c r="G1532">
        <v>-0.03</v>
      </c>
      <c r="H1532">
        <v>555.64</v>
      </c>
      <c r="I1532">
        <v>255.45</v>
      </c>
      <c r="J1532">
        <v>6</v>
      </c>
      <c r="K1532">
        <v>1.96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1</v>
      </c>
      <c r="S1532" s="2">
        <v>1</v>
      </c>
      <c r="T1532">
        <f t="shared" si="23"/>
        <v>10</v>
      </c>
    </row>
    <row r="1533" spans="1:20" x14ac:dyDescent="0.25">
      <c r="A1533">
        <v>30.62</v>
      </c>
      <c r="B1533">
        <v>12.923</v>
      </c>
      <c r="C1533">
        <v>8.0199999999999994E-2</v>
      </c>
      <c r="D1533">
        <v>-4.7399999999999998E-2</v>
      </c>
      <c r="E1533">
        <v>12.95</v>
      </c>
      <c r="F1533">
        <v>19.010000000000002</v>
      </c>
      <c r="G1533">
        <v>-0.03</v>
      </c>
      <c r="H1533">
        <v>556.02</v>
      </c>
      <c r="I1533">
        <v>255.64</v>
      </c>
      <c r="J1533">
        <v>6</v>
      </c>
      <c r="K1533">
        <v>1.96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1</v>
      </c>
      <c r="S1533" s="2">
        <v>1</v>
      </c>
      <c r="T1533">
        <f t="shared" si="23"/>
        <v>10</v>
      </c>
    </row>
    <row r="1534" spans="1:20" x14ac:dyDescent="0.25">
      <c r="A1534">
        <v>30.64</v>
      </c>
      <c r="B1534">
        <v>13.026</v>
      </c>
      <c r="C1534">
        <v>8.3199999999999996E-2</v>
      </c>
      <c r="D1534">
        <v>1.23E-2</v>
      </c>
      <c r="E1534">
        <v>13.11</v>
      </c>
      <c r="F1534">
        <v>19.05</v>
      </c>
      <c r="G1534">
        <v>-0.02</v>
      </c>
      <c r="H1534">
        <v>556.4</v>
      </c>
      <c r="I1534">
        <v>255.82</v>
      </c>
      <c r="J1534">
        <v>6</v>
      </c>
      <c r="K1534">
        <v>1.96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1</v>
      </c>
      <c r="S1534" s="2">
        <v>1</v>
      </c>
      <c r="T1534">
        <f t="shared" si="23"/>
        <v>10</v>
      </c>
    </row>
    <row r="1535" spans="1:20" x14ac:dyDescent="0.25">
      <c r="A1535">
        <v>30.66</v>
      </c>
      <c r="B1535">
        <v>13.368</v>
      </c>
      <c r="C1535">
        <v>8.3099999999999993E-2</v>
      </c>
      <c r="D1535">
        <v>4.0899999999999999E-2</v>
      </c>
      <c r="E1535">
        <v>13.42</v>
      </c>
      <c r="F1535">
        <v>19.09</v>
      </c>
      <c r="G1535">
        <v>-0.02</v>
      </c>
      <c r="H1535">
        <v>556.78</v>
      </c>
      <c r="I1535">
        <v>256.01</v>
      </c>
      <c r="J1535">
        <v>6</v>
      </c>
      <c r="K1535">
        <v>1.95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1</v>
      </c>
      <c r="S1535" s="2">
        <v>1</v>
      </c>
      <c r="T1535">
        <f t="shared" si="23"/>
        <v>10</v>
      </c>
    </row>
    <row r="1536" spans="1:20" x14ac:dyDescent="0.25">
      <c r="A1536">
        <v>30.68</v>
      </c>
      <c r="B1536">
        <v>13.858000000000001</v>
      </c>
      <c r="C1536">
        <v>8.6900000000000005E-2</v>
      </c>
      <c r="D1536">
        <v>4.3299999999999998E-2</v>
      </c>
      <c r="E1536">
        <v>13.71</v>
      </c>
      <c r="F1536">
        <v>19.13</v>
      </c>
      <c r="G1536">
        <v>-0.02</v>
      </c>
      <c r="H1536">
        <v>557.16</v>
      </c>
      <c r="I1536">
        <v>256.19</v>
      </c>
      <c r="J1536">
        <v>6</v>
      </c>
      <c r="K1536">
        <v>1.95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1</v>
      </c>
      <c r="S1536" s="2">
        <v>1</v>
      </c>
      <c r="T1536">
        <f t="shared" si="23"/>
        <v>10</v>
      </c>
    </row>
    <row r="1537" spans="1:20" x14ac:dyDescent="0.25">
      <c r="A1537">
        <v>30.7</v>
      </c>
      <c r="B1537">
        <v>13.894</v>
      </c>
      <c r="C1537">
        <v>9.0499999999999997E-2</v>
      </c>
      <c r="D1537">
        <v>9.7999999999999997E-3</v>
      </c>
      <c r="E1537">
        <v>13.8</v>
      </c>
      <c r="F1537">
        <v>19.18</v>
      </c>
      <c r="G1537">
        <v>-0.02</v>
      </c>
      <c r="H1537">
        <v>557.54999999999995</v>
      </c>
      <c r="I1537">
        <v>256.38</v>
      </c>
      <c r="J1537">
        <v>6</v>
      </c>
      <c r="K1537">
        <v>1.95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1</v>
      </c>
      <c r="S1537" s="2">
        <v>1</v>
      </c>
      <c r="T1537">
        <f t="shared" si="23"/>
        <v>10</v>
      </c>
    </row>
    <row r="1538" spans="1:20" x14ac:dyDescent="0.25">
      <c r="A1538">
        <v>30.72</v>
      </c>
      <c r="B1538">
        <v>13.646000000000001</v>
      </c>
      <c r="C1538">
        <v>9.4200000000000006E-2</v>
      </c>
      <c r="D1538">
        <v>2.3400000000000001E-2</v>
      </c>
      <c r="E1538">
        <v>13.71</v>
      </c>
      <c r="F1538">
        <v>19.22</v>
      </c>
      <c r="G1538">
        <v>-0.02</v>
      </c>
      <c r="H1538">
        <v>557.92999999999995</v>
      </c>
      <c r="I1538">
        <v>256.57</v>
      </c>
      <c r="J1538">
        <v>6</v>
      </c>
      <c r="K1538">
        <v>1.97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S1538" s="2">
        <v>1</v>
      </c>
      <c r="T1538">
        <f t="shared" si="23"/>
        <v>10</v>
      </c>
    </row>
    <row r="1539" spans="1:20" x14ac:dyDescent="0.25">
      <c r="A1539">
        <v>30.74</v>
      </c>
      <c r="B1539">
        <v>13.587999999999999</v>
      </c>
      <c r="C1539">
        <v>9.6600000000000005E-2</v>
      </c>
      <c r="D1539">
        <v>2.69E-2</v>
      </c>
      <c r="E1539">
        <v>13.75</v>
      </c>
      <c r="F1539">
        <v>19.239999999999998</v>
      </c>
      <c r="G1539">
        <v>-0.02</v>
      </c>
      <c r="H1539">
        <v>558.32000000000005</v>
      </c>
      <c r="I1539">
        <v>256.76</v>
      </c>
      <c r="J1539">
        <v>6</v>
      </c>
      <c r="K1539">
        <v>1.97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1</v>
      </c>
      <c r="S1539" s="2">
        <v>1</v>
      </c>
      <c r="T1539">
        <f t="shared" ref="T1539:T1602" si="24">S1539*10</f>
        <v>10</v>
      </c>
    </row>
    <row r="1540" spans="1:20" x14ac:dyDescent="0.25">
      <c r="A1540">
        <v>30.76</v>
      </c>
      <c r="B1540">
        <v>13.999000000000001</v>
      </c>
      <c r="C1540">
        <v>9.7600000000000006E-2</v>
      </c>
      <c r="D1540">
        <v>3.39E-2</v>
      </c>
      <c r="E1540">
        <v>14.02</v>
      </c>
      <c r="F1540">
        <v>19.25</v>
      </c>
      <c r="G1540">
        <v>-0.02</v>
      </c>
      <c r="H1540">
        <v>558.70000000000005</v>
      </c>
      <c r="I1540">
        <v>256.95</v>
      </c>
      <c r="J1540">
        <v>6</v>
      </c>
      <c r="K1540">
        <v>1.96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1</v>
      </c>
      <c r="S1540" s="2">
        <v>1</v>
      </c>
      <c r="T1540">
        <f t="shared" si="24"/>
        <v>10</v>
      </c>
    </row>
    <row r="1541" spans="1:20" x14ac:dyDescent="0.25">
      <c r="A1541">
        <v>30.78</v>
      </c>
      <c r="B1541">
        <v>14.446</v>
      </c>
      <c r="C1541">
        <v>9.4200000000000006E-2</v>
      </c>
      <c r="D1541">
        <v>5.45E-2</v>
      </c>
      <c r="E1541">
        <v>14.62</v>
      </c>
      <c r="F1541">
        <v>19.27</v>
      </c>
      <c r="G1541">
        <v>-0.02</v>
      </c>
      <c r="H1541">
        <v>559.09</v>
      </c>
      <c r="I1541">
        <v>257.14</v>
      </c>
      <c r="J1541">
        <v>6</v>
      </c>
      <c r="K1541">
        <v>1.93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1</v>
      </c>
      <c r="S1541" s="2">
        <v>1</v>
      </c>
      <c r="T1541">
        <f t="shared" si="24"/>
        <v>10</v>
      </c>
    </row>
    <row r="1542" spans="1:20" x14ac:dyDescent="0.25">
      <c r="A1542">
        <v>30.8</v>
      </c>
      <c r="B1542">
        <v>15.39</v>
      </c>
      <c r="C1542">
        <v>9.6199999999999994E-2</v>
      </c>
      <c r="D1542">
        <v>4.5100000000000001E-2</v>
      </c>
      <c r="E1542">
        <v>15.51</v>
      </c>
      <c r="F1542">
        <v>19.329999999999998</v>
      </c>
      <c r="G1542">
        <v>-0.02</v>
      </c>
      <c r="H1542">
        <v>559.47</v>
      </c>
      <c r="I1542">
        <v>257.33</v>
      </c>
      <c r="J1542">
        <v>6</v>
      </c>
      <c r="K1542">
        <v>1.9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1</v>
      </c>
      <c r="S1542" s="2">
        <v>1</v>
      </c>
      <c r="T1542">
        <f t="shared" si="24"/>
        <v>10</v>
      </c>
    </row>
    <row r="1543" spans="1:20" x14ac:dyDescent="0.25">
      <c r="A1543">
        <v>30.82</v>
      </c>
      <c r="B1543">
        <v>16.661000000000001</v>
      </c>
      <c r="C1543">
        <v>0.1082</v>
      </c>
      <c r="D1543">
        <v>7.6E-3</v>
      </c>
      <c r="E1543">
        <v>16.73</v>
      </c>
      <c r="F1543">
        <v>19.47</v>
      </c>
      <c r="G1543">
        <v>-0.02</v>
      </c>
      <c r="H1543">
        <v>559.86</v>
      </c>
      <c r="I1543">
        <v>257.52</v>
      </c>
      <c r="J1543">
        <v>6</v>
      </c>
      <c r="K1543">
        <v>1.87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1</v>
      </c>
      <c r="S1543" s="2">
        <v>1</v>
      </c>
      <c r="T1543">
        <f t="shared" si="24"/>
        <v>10</v>
      </c>
    </row>
    <row r="1544" spans="1:20" x14ac:dyDescent="0.25">
      <c r="A1544">
        <v>30.84</v>
      </c>
      <c r="B1544">
        <v>18.117000000000001</v>
      </c>
      <c r="C1544">
        <v>0.1231</v>
      </c>
      <c r="D1544">
        <v>4.5900000000000003E-2</v>
      </c>
      <c r="E1544">
        <v>17.88</v>
      </c>
      <c r="F1544">
        <v>19.600000000000001</v>
      </c>
      <c r="G1544">
        <v>-0.02</v>
      </c>
      <c r="H1544">
        <v>560.26</v>
      </c>
      <c r="I1544">
        <v>257.72000000000003</v>
      </c>
      <c r="J1544">
        <v>6</v>
      </c>
      <c r="K1544">
        <v>1.85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1</v>
      </c>
      <c r="S1544" s="2">
        <v>1</v>
      </c>
      <c r="T1544">
        <f t="shared" si="24"/>
        <v>10</v>
      </c>
    </row>
    <row r="1545" spans="1:20" x14ac:dyDescent="0.25">
      <c r="A1545">
        <v>30.86</v>
      </c>
      <c r="B1545">
        <v>18.853999999999999</v>
      </c>
      <c r="C1545">
        <v>0.1288</v>
      </c>
      <c r="D1545">
        <v>5.1499999999999997E-2</v>
      </c>
      <c r="E1545">
        <v>18.809999999999999</v>
      </c>
      <c r="F1545">
        <v>19.71</v>
      </c>
      <c r="G1545">
        <v>-0.01</v>
      </c>
      <c r="H1545">
        <v>560.65</v>
      </c>
      <c r="I1545">
        <v>257.91000000000003</v>
      </c>
      <c r="J1545">
        <v>6</v>
      </c>
      <c r="K1545">
        <v>1.83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1</v>
      </c>
      <c r="S1545" s="2">
        <v>1</v>
      </c>
      <c r="T1545">
        <f t="shared" si="24"/>
        <v>10</v>
      </c>
    </row>
    <row r="1546" spans="1:20" x14ac:dyDescent="0.25">
      <c r="A1546">
        <v>30.88</v>
      </c>
      <c r="B1546">
        <v>19.417999999999999</v>
      </c>
      <c r="C1546">
        <v>0.13750000000000001</v>
      </c>
      <c r="D1546">
        <v>7.3899999999999993E-2</v>
      </c>
      <c r="E1546">
        <v>19.55</v>
      </c>
      <c r="F1546">
        <v>19.79</v>
      </c>
      <c r="G1546">
        <v>-0.01</v>
      </c>
      <c r="H1546">
        <v>561.04999999999995</v>
      </c>
      <c r="I1546">
        <v>258.11</v>
      </c>
      <c r="J1546">
        <v>6</v>
      </c>
      <c r="K1546">
        <v>1.82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1</v>
      </c>
      <c r="S1546" s="2">
        <v>1</v>
      </c>
      <c r="T1546">
        <f t="shared" si="24"/>
        <v>10</v>
      </c>
    </row>
    <row r="1547" spans="1:20" x14ac:dyDescent="0.25">
      <c r="A1547">
        <v>30.9</v>
      </c>
      <c r="B1547">
        <v>20.349</v>
      </c>
      <c r="C1547">
        <v>0.14530000000000001</v>
      </c>
      <c r="D1547">
        <v>8.2299999999999998E-2</v>
      </c>
      <c r="E1547">
        <v>20.2</v>
      </c>
      <c r="F1547">
        <v>19.87</v>
      </c>
      <c r="G1547">
        <v>-0.01</v>
      </c>
      <c r="H1547">
        <v>561.44000000000005</v>
      </c>
      <c r="I1547">
        <v>258.31</v>
      </c>
      <c r="J1547">
        <v>6</v>
      </c>
      <c r="K1547">
        <v>1.82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1</v>
      </c>
      <c r="S1547" s="2">
        <v>1</v>
      </c>
      <c r="T1547">
        <f t="shared" si="24"/>
        <v>10</v>
      </c>
    </row>
    <row r="1548" spans="1:20" x14ac:dyDescent="0.25">
      <c r="A1548">
        <v>30.92</v>
      </c>
      <c r="B1548">
        <v>20.797000000000001</v>
      </c>
      <c r="C1548">
        <v>0.1535</v>
      </c>
      <c r="D1548">
        <v>9.0300000000000005E-2</v>
      </c>
      <c r="E1548">
        <v>20.84</v>
      </c>
      <c r="F1548">
        <v>19.93</v>
      </c>
      <c r="G1548">
        <v>-0.01</v>
      </c>
      <c r="H1548">
        <v>561.84</v>
      </c>
      <c r="I1548">
        <v>258.52</v>
      </c>
      <c r="J1548">
        <v>6</v>
      </c>
      <c r="K1548">
        <v>1.81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1</v>
      </c>
      <c r="S1548" s="2">
        <v>1</v>
      </c>
      <c r="T1548">
        <f t="shared" si="24"/>
        <v>10</v>
      </c>
    </row>
    <row r="1549" spans="1:20" x14ac:dyDescent="0.25">
      <c r="A1549">
        <v>30.94</v>
      </c>
      <c r="B1549">
        <v>21.33</v>
      </c>
      <c r="C1549">
        <v>0.15820000000000001</v>
      </c>
      <c r="D1549">
        <v>9.3600000000000003E-2</v>
      </c>
      <c r="E1549">
        <v>21.36</v>
      </c>
      <c r="F1549">
        <v>19.98</v>
      </c>
      <c r="G1549">
        <v>-0.01</v>
      </c>
      <c r="H1549">
        <v>562.24</v>
      </c>
      <c r="I1549">
        <v>258.72000000000003</v>
      </c>
      <c r="J1549">
        <v>6</v>
      </c>
      <c r="K1549">
        <v>1.8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1</v>
      </c>
      <c r="S1549" s="2">
        <v>1</v>
      </c>
      <c r="T1549">
        <f t="shared" si="24"/>
        <v>10</v>
      </c>
    </row>
    <row r="1550" spans="1:20" x14ac:dyDescent="0.25">
      <c r="A1550">
        <v>30.96</v>
      </c>
      <c r="B1550">
        <v>21.905999999999999</v>
      </c>
      <c r="C1550">
        <v>0.15859999999999999</v>
      </c>
      <c r="D1550">
        <v>8.5599999999999996E-2</v>
      </c>
      <c r="E1550">
        <v>21.89</v>
      </c>
      <c r="F1550">
        <v>20</v>
      </c>
      <c r="G1550">
        <v>-0.01</v>
      </c>
      <c r="H1550">
        <v>562.64</v>
      </c>
      <c r="I1550">
        <v>258.92</v>
      </c>
      <c r="J1550">
        <v>6</v>
      </c>
      <c r="K1550">
        <v>1.79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1</v>
      </c>
      <c r="S1550" s="2">
        <v>1</v>
      </c>
      <c r="T1550">
        <f t="shared" si="24"/>
        <v>10</v>
      </c>
    </row>
    <row r="1551" spans="1:20" x14ac:dyDescent="0.25">
      <c r="A1551">
        <v>30.98</v>
      </c>
      <c r="B1551">
        <v>22.393000000000001</v>
      </c>
      <c r="C1551">
        <v>0.15870000000000001</v>
      </c>
      <c r="D1551">
        <v>7.5499999999999998E-2</v>
      </c>
      <c r="E1551">
        <v>22.33</v>
      </c>
      <c r="F1551">
        <v>20.02</v>
      </c>
      <c r="G1551">
        <v>-0.01</v>
      </c>
      <c r="H1551">
        <v>563.04</v>
      </c>
      <c r="I1551">
        <v>259.13</v>
      </c>
      <c r="J1551">
        <v>6</v>
      </c>
      <c r="K1551">
        <v>1.78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1</v>
      </c>
      <c r="S1551" s="2">
        <v>1</v>
      </c>
      <c r="T1551">
        <f t="shared" si="24"/>
        <v>10</v>
      </c>
    </row>
    <row r="1552" spans="1:20" x14ac:dyDescent="0.25">
      <c r="A1552">
        <v>31</v>
      </c>
      <c r="B1552">
        <v>22.640999999999998</v>
      </c>
      <c r="C1552">
        <v>0.16209999999999999</v>
      </c>
      <c r="D1552">
        <v>7.0199999999999999E-2</v>
      </c>
      <c r="E1552">
        <v>22.59</v>
      </c>
      <c r="F1552">
        <v>20.05</v>
      </c>
      <c r="G1552">
        <v>-0.01</v>
      </c>
      <c r="H1552">
        <v>563.44000000000005</v>
      </c>
      <c r="I1552">
        <v>259.33</v>
      </c>
      <c r="J1552">
        <v>6</v>
      </c>
      <c r="K1552">
        <v>1.78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1</v>
      </c>
      <c r="S1552" s="2">
        <v>1</v>
      </c>
      <c r="T1552">
        <f t="shared" si="24"/>
        <v>10</v>
      </c>
    </row>
    <row r="1553" spans="1:20" x14ac:dyDescent="0.25">
      <c r="A1553">
        <v>31.02</v>
      </c>
      <c r="B1553">
        <v>22.681999999999999</v>
      </c>
      <c r="C1553">
        <v>0.1709</v>
      </c>
      <c r="D1553">
        <v>6.0999999999999999E-2</v>
      </c>
      <c r="E1553">
        <v>22.77</v>
      </c>
      <c r="F1553">
        <v>20.100000000000001</v>
      </c>
      <c r="G1553">
        <v>-0.01</v>
      </c>
      <c r="H1553">
        <v>563.84</v>
      </c>
      <c r="I1553">
        <v>259.54000000000002</v>
      </c>
      <c r="J1553">
        <v>6</v>
      </c>
      <c r="K1553">
        <v>1.78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1</v>
      </c>
      <c r="S1553" s="2">
        <v>1</v>
      </c>
      <c r="T1553">
        <f t="shared" si="24"/>
        <v>10</v>
      </c>
    </row>
    <row r="1554" spans="1:20" x14ac:dyDescent="0.25">
      <c r="A1554">
        <v>31.04</v>
      </c>
      <c r="B1554">
        <v>22.957000000000001</v>
      </c>
      <c r="C1554">
        <v>0.1807</v>
      </c>
      <c r="D1554">
        <v>8.6300000000000002E-2</v>
      </c>
      <c r="E1554">
        <v>22.91</v>
      </c>
      <c r="F1554">
        <v>20.16</v>
      </c>
      <c r="G1554">
        <v>-0.01</v>
      </c>
      <c r="H1554">
        <v>564.25</v>
      </c>
      <c r="I1554">
        <v>259.75</v>
      </c>
      <c r="J1554">
        <v>6</v>
      </c>
      <c r="K1554">
        <v>1.79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1</v>
      </c>
      <c r="S1554" s="2">
        <v>1</v>
      </c>
      <c r="T1554">
        <f t="shared" si="24"/>
        <v>10</v>
      </c>
    </row>
    <row r="1555" spans="1:20" x14ac:dyDescent="0.25">
      <c r="A1555">
        <v>31.06</v>
      </c>
      <c r="B1555">
        <v>23.027999999999999</v>
      </c>
      <c r="C1555">
        <v>0.18779999999999999</v>
      </c>
      <c r="D1555">
        <v>9.3799999999999994E-2</v>
      </c>
      <c r="E1555">
        <v>22.88</v>
      </c>
      <c r="F1555">
        <v>20.2</v>
      </c>
      <c r="G1555">
        <v>-0.01</v>
      </c>
      <c r="H1555">
        <v>564.65</v>
      </c>
      <c r="I1555">
        <v>259.95</v>
      </c>
      <c r="J1555">
        <v>6</v>
      </c>
      <c r="K1555">
        <v>1.8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1</v>
      </c>
      <c r="S1555" s="2">
        <v>1</v>
      </c>
      <c r="T1555">
        <f t="shared" si="24"/>
        <v>10</v>
      </c>
    </row>
    <row r="1556" spans="1:20" x14ac:dyDescent="0.25">
      <c r="A1556">
        <v>31.08</v>
      </c>
      <c r="B1556">
        <v>22.602</v>
      </c>
      <c r="C1556">
        <v>0.1875</v>
      </c>
      <c r="D1556">
        <v>7.9299999999999995E-2</v>
      </c>
      <c r="E1556">
        <v>22.45</v>
      </c>
      <c r="F1556">
        <v>20.2</v>
      </c>
      <c r="G1556">
        <v>-0.01</v>
      </c>
      <c r="H1556">
        <v>565.05999999999995</v>
      </c>
      <c r="I1556">
        <v>260.16000000000003</v>
      </c>
      <c r="J1556">
        <v>6</v>
      </c>
      <c r="K1556">
        <v>1.82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1</v>
      </c>
      <c r="S1556" s="2">
        <v>1</v>
      </c>
      <c r="T1556">
        <f t="shared" si="24"/>
        <v>10</v>
      </c>
    </row>
    <row r="1557" spans="1:20" x14ac:dyDescent="0.25">
      <c r="A1557">
        <v>31.1</v>
      </c>
      <c r="B1557">
        <v>21.675999999999998</v>
      </c>
      <c r="C1557">
        <v>0.18820000000000001</v>
      </c>
      <c r="D1557">
        <v>7.1199999999999999E-2</v>
      </c>
      <c r="E1557">
        <v>21.52</v>
      </c>
      <c r="F1557">
        <v>20.18</v>
      </c>
      <c r="G1557">
        <v>-0.01</v>
      </c>
      <c r="H1557">
        <v>565.46</v>
      </c>
      <c r="I1557">
        <v>260.37</v>
      </c>
      <c r="J1557">
        <v>6</v>
      </c>
      <c r="K1557">
        <v>1.85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1</v>
      </c>
      <c r="S1557" s="2">
        <v>1</v>
      </c>
      <c r="T1557">
        <f t="shared" si="24"/>
        <v>10</v>
      </c>
    </row>
    <row r="1558" spans="1:20" x14ac:dyDescent="0.25">
      <c r="A1558">
        <v>31.12</v>
      </c>
      <c r="B1558">
        <v>20.228000000000002</v>
      </c>
      <c r="C1558">
        <v>0.18629999999999999</v>
      </c>
      <c r="D1558">
        <v>6.5199999999999994E-2</v>
      </c>
      <c r="E1558">
        <v>20.57</v>
      </c>
      <c r="F1558">
        <v>20.149999999999999</v>
      </c>
      <c r="G1558">
        <v>-0.01</v>
      </c>
      <c r="H1558">
        <v>565.86</v>
      </c>
      <c r="I1558">
        <v>260.57</v>
      </c>
      <c r="J1558">
        <v>6</v>
      </c>
      <c r="K1558">
        <v>1.88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1</v>
      </c>
      <c r="S1558" s="2">
        <v>1</v>
      </c>
      <c r="T1558">
        <f t="shared" si="24"/>
        <v>10</v>
      </c>
    </row>
    <row r="1559" spans="1:20" x14ac:dyDescent="0.25">
      <c r="A1559">
        <v>31.14</v>
      </c>
      <c r="B1559">
        <v>19.776</v>
      </c>
      <c r="C1559">
        <v>0.1784</v>
      </c>
      <c r="D1559">
        <v>6.3E-2</v>
      </c>
      <c r="E1559">
        <v>19.510000000000002</v>
      </c>
      <c r="F1559">
        <v>20.100000000000001</v>
      </c>
      <c r="G1559">
        <v>-0.01</v>
      </c>
      <c r="H1559">
        <v>566.26</v>
      </c>
      <c r="I1559">
        <v>260.77999999999997</v>
      </c>
      <c r="J1559">
        <v>6</v>
      </c>
      <c r="K1559">
        <v>1.91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1</v>
      </c>
      <c r="S1559" s="2">
        <v>1</v>
      </c>
      <c r="T1559">
        <f t="shared" si="24"/>
        <v>10</v>
      </c>
    </row>
    <row r="1560" spans="1:20" x14ac:dyDescent="0.25">
      <c r="A1560">
        <v>31.16</v>
      </c>
      <c r="B1560">
        <v>18.484000000000002</v>
      </c>
      <c r="C1560">
        <v>0.17330000000000001</v>
      </c>
      <c r="D1560">
        <v>5.6000000000000001E-2</v>
      </c>
      <c r="E1560">
        <v>18.63</v>
      </c>
      <c r="F1560">
        <v>20.03</v>
      </c>
      <c r="G1560">
        <v>-0.01</v>
      </c>
      <c r="H1560">
        <v>566.66</v>
      </c>
      <c r="I1560">
        <v>260.99</v>
      </c>
      <c r="J1560">
        <v>6</v>
      </c>
      <c r="K1560">
        <v>1.93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1</v>
      </c>
      <c r="S1560" s="2">
        <v>1</v>
      </c>
      <c r="T1560">
        <f t="shared" si="24"/>
        <v>10</v>
      </c>
    </row>
    <row r="1561" spans="1:20" x14ac:dyDescent="0.25">
      <c r="A1561">
        <v>31.18</v>
      </c>
      <c r="B1561">
        <v>17.593</v>
      </c>
      <c r="C1561">
        <v>0.1658</v>
      </c>
      <c r="D1561">
        <v>5.3600000000000002E-2</v>
      </c>
      <c r="E1561">
        <v>17.61</v>
      </c>
      <c r="F1561">
        <v>19.97</v>
      </c>
      <c r="G1561">
        <v>-0.01</v>
      </c>
      <c r="H1561">
        <v>567.05999999999995</v>
      </c>
      <c r="I1561">
        <v>261.19</v>
      </c>
      <c r="J1561">
        <v>6</v>
      </c>
      <c r="K1561">
        <v>1.96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1</v>
      </c>
      <c r="S1561" s="2">
        <v>1</v>
      </c>
      <c r="T1561">
        <f t="shared" si="24"/>
        <v>10</v>
      </c>
    </row>
    <row r="1562" spans="1:20" x14ac:dyDescent="0.25">
      <c r="A1562">
        <v>31.2</v>
      </c>
      <c r="B1562">
        <v>16.719000000000001</v>
      </c>
      <c r="C1562">
        <v>0.15790000000000001</v>
      </c>
      <c r="D1562">
        <v>5.6800000000000003E-2</v>
      </c>
      <c r="E1562">
        <v>16.649999999999999</v>
      </c>
      <c r="F1562">
        <v>19.89</v>
      </c>
      <c r="G1562">
        <v>-0.02</v>
      </c>
      <c r="H1562">
        <v>567.46</v>
      </c>
      <c r="I1562">
        <v>261.39</v>
      </c>
      <c r="J1562">
        <v>6</v>
      </c>
      <c r="K1562">
        <v>1.98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1</v>
      </c>
      <c r="S1562" s="2">
        <v>1</v>
      </c>
      <c r="T1562">
        <f t="shared" si="24"/>
        <v>10</v>
      </c>
    </row>
    <row r="1563" spans="1:20" x14ac:dyDescent="0.25">
      <c r="A1563">
        <v>31.22</v>
      </c>
      <c r="B1563">
        <v>15.6</v>
      </c>
      <c r="C1563">
        <v>0.14949999999999999</v>
      </c>
      <c r="D1563">
        <v>4.9700000000000001E-2</v>
      </c>
      <c r="E1563">
        <v>15.73</v>
      </c>
      <c r="F1563">
        <v>19.8</v>
      </c>
      <c r="G1563">
        <v>-0.02</v>
      </c>
      <c r="H1563">
        <v>567.86</v>
      </c>
      <c r="I1563">
        <v>261.58999999999997</v>
      </c>
      <c r="J1563">
        <v>6</v>
      </c>
      <c r="K1563">
        <v>2.0099999999999998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1</v>
      </c>
      <c r="S1563" s="2">
        <v>1</v>
      </c>
      <c r="T1563">
        <f t="shared" si="24"/>
        <v>10</v>
      </c>
    </row>
    <row r="1564" spans="1:20" x14ac:dyDescent="0.25">
      <c r="A1564">
        <v>31.24</v>
      </c>
      <c r="B1564">
        <v>14.83</v>
      </c>
      <c r="C1564">
        <v>0.13919999999999999</v>
      </c>
      <c r="D1564">
        <v>4.8099999999999997E-2</v>
      </c>
      <c r="E1564">
        <v>14.89</v>
      </c>
      <c r="F1564">
        <v>19.71</v>
      </c>
      <c r="G1564">
        <v>-0.02</v>
      </c>
      <c r="H1564">
        <v>568.25</v>
      </c>
      <c r="I1564">
        <v>261.79000000000002</v>
      </c>
      <c r="J1564">
        <v>6</v>
      </c>
      <c r="K1564">
        <v>2.0299999999999998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1</v>
      </c>
      <c r="S1564" s="2">
        <v>1</v>
      </c>
      <c r="T1564">
        <f t="shared" si="24"/>
        <v>10</v>
      </c>
    </row>
    <row r="1565" spans="1:20" x14ac:dyDescent="0.25">
      <c r="A1565">
        <v>31.26</v>
      </c>
      <c r="B1565">
        <v>14.222</v>
      </c>
      <c r="C1565">
        <v>0.13139999999999999</v>
      </c>
      <c r="D1565">
        <v>4.5600000000000002E-2</v>
      </c>
      <c r="E1565">
        <v>14.22</v>
      </c>
      <c r="F1565">
        <v>19.61</v>
      </c>
      <c r="G1565">
        <v>-0.02</v>
      </c>
      <c r="H1565">
        <v>568.64</v>
      </c>
      <c r="I1565">
        <v>261.98</v>
      </c>
      <c r="J1565">
        <v>6</v>
      </c>
      <c r="K1565">
        <v>2.04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1</v>
      </c>
      <c r="S1565" s="2">
        <v>2</v>
      </c>
      <c r="T1565">
        <f t="shared" si="24"/>
        <v>20</v>
      </c>
    </row>
    <row r="1566" spans="1:20" x14ac:dyDescent="0.25">
      <c r="A1566">
        <v>31.28</v>
      </c>
      <c r="B1566">
        <v>13.574999999999999</v>
      </c>
      <c r="C1566">
        <v>0.1212</v>
      </c>
      <c r="D1566">
        <v>5.0200000000000002E-2</v>
      </c>
      <c r="E1566">
        <v>13.57</v>
      </c>
      <c r="F1566">
        <v>19.510000000000002</v>
      </c>
      <c r="G1566">
        <v>-0.02</v>
      </c>
      <c r="H1566">
        <v>569.03</v>
      </c>
      <c r="I1566">
        <v>262.18</v>
      </c>
      <c r="J1566">
        <v>6</v>
      </c>
      <c r="K1566">
        <v>2.06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1</v>
      </c>
      <c r="S1566" s="2">
        <v>2</v>
      </c>
      <c r="T1566">
        <f t="shared" si="24"/>
        <v>20</v>
      </c>
    </row>
    <row r="1567" spans="1:20" x14ac:dyDescent="0.25">
      <c r="A1567">
        <v>31.3</v>
      </c>
      <c r="B1567">
        <v>12.882999999999999</v>
      </c>
      <c r="C1567">
        <v>0.1124</v>
      </c>
      <c r="D1567">
        <v>4.2900000000000001E-2</v>
      </c>
      <c r="E1567">
        <v>12.96</v>
      </c>
      <c r="F1567">
        <v>19.41</v>
      </c>
      <c r="G1567">
        <v>-0.02</v>
      </c>
      <c r="H1567">
        <v>569.41999999999996</v>
      </c>
      <c r="I1567">
        <v>262.37</v>
      </c>
      <c r="J1567">
        <v>5</v>
      </c>
      <c r="K1567">
        <v>2.0699999999999998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1</v>
      </c>
      <c r="S1567" s="2">
        <v>2</v>
      </c>
      <c r="T1567">
        <f t="shared" si="24"/>
        <v>20</v>
      </c>
    </row>
    <row r="1568" spans="1:20" x14ac:dyDescent="0.25">
      <c r="A1568">
        <v>31.32</v>
      </c>
      <c r="B1568">
        <v>12.385999999999999</v>
      </c>
      <c r="C1568">
        <v>0.1072</v>
      </c>
      <c r="D1568">
        <v>4.48E-2</v>
      </c>
      <c r="E1568">
        <v>12.44</v>
      </c>
      <c r="F1568">
        <v>19.34</v>
      </c>
      <c r="G1568">
        <v>-0.02</v>
      </c>
      <c r="H1568">
        <v>569.80999999999995</v>
      </c>
      <c r="I1568">
        <v>262.56</v>
      </c>
      <c r="J1568">
        <v>5</v>
      </c>
      <c r="K1568">
        <v>2.09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S1568" s="2">
        <v>2</v>
      </c>
      <c r="T1568">
        <f t="shared" si="24"/>
        <v>20</v>
      </c>
    </row>
    <row r="1569" spans="1:20" x14ac:dyDescent="0.25">
      <c r="A1569">
        <v>31.34</v>
      </c>
      <c r="B1569">
        <v>12.019</v>
      </c>
      <c r="C1569">
        <v>0.1041</v>
      </c>
      <c r="D1569">
        <v>2.9499999999999998E-2</v>
      </c>
      <c r="E1569">
        <v>12.17</v>
      </c>
      <c r="F1569">
        <v>19.28</v>
      </c>
      <c r="G1569">
        <v>-0.02</v>
      </c>
      <c r="H1569">
        <v>570.20000000000005</v>
      </c>
      <c r="I1569">
        <v>262.75</v>
      </c>
      <c r="J1569">
        <v>5</v>
      </c>
      <c r="K1569">
        <v>2.09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S1569" s="2">
        <v>2</v>
      </c>
      <c r="T1569">
        <f t="shared" si="24"/>
        <v>20</v>
      </c>
    </row>
    <row r="1570" spans="1:20" x14ac:dyDescent="0.25">
      <c r="A1570">
        <v>31.36</v>
      </c>
      <c r="B1570">
        <v>12.086</v>
      </c>
      <c r="C1570">
        <v>9.7900000000000001E-2</v>
      </c>
      <c r="D1570">
        <v>3.8600000000000002E-2</v>
      </c>
      <c r="E1570">
        <v>12.14</v>
      </c>
      <c r="F1570">
        <v>19.23</v>
      </c>
      <c r="G1570">
        <v>-0.02</v>
      </c>
      <c r="H1570">
        <v>570.58000000000004</v>
      </c>
      <c r="I1570">
        <v>262.94</v>
      </c>
      <c r="J1570">
        <v>5</v>
      </c>
      <c r="K1570">
        <v>2.08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S1570" s="2">
        <v>2</v>
      </c>
      <c r="T1570">
        <f t="shared" si="24"/>
        <v>20</v>
      </c>
    </row>
    <row r="1571" spans="1:20" x14ac:dyDescent="0.25">
      <c r="A1571">
        <v>31.38</v>
      </c>
      <c r="B1571">
        <v>12.289</v>
      </c>
      <c r="C1571">
        <v>9.5699999999999993E-2</v>
      </c>
      <c r="D1571">
        <v>3.7900000000000003E-2</v>
      </c>
      <c r="E1571">
        <v>12.33</v>
      </c>
      <c r="F1571">
        <v>19.190000000000001</v>
      </c>
      <c r="G1571">
        <v>-0.02</v>
      </c>
      <c r="H1571">
        <v>570.96</v>
      </c>
      <c r="I1571">
        <v>263.13</v>
      </c>
      <c r="J1571">
        <v>6</v>
      </c>
      <c r="K1571">
        <v>2.06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1</v>
      </c>
      <c r="S1571" s="2">
        <v>1</v>
      </c>
      <c r="T1571">
        <f t="shared" si="24"/>
        <v>10</v>
      </c>
    </row>
    <row r="1572" spans="1:20" x14ac:dyDescent="0.25">
      <c r="A1572">
        <v>31.4</v>
      </c>
      <c r="B1572">
        <v>12.589</v>
      </c>
      <c r="C1572">
        <v>9.1300000000000006E-2</v>
      </c>
      <c r="D1572">
        <v>1.49E-2</v>
      </c>
      <c r="E1572">
        <v>12.55</v>
      </c>
      <c r="F1572">
        <v>19.16</v>
      </c>
      <c r="G1572">
        <v>-0.02</v>
      </c>
      <c r="H1572">
        <v>571.35</v>
      </c>
      <c r="I1572">
        <v>263.31</v>
      </c>
      <c r="J1572">
        <v>6</v>
      </c>
      <c r="K1572">
        <v>2.04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1</v>
      </c>
      <c r="S1572" s="2">
        <v>1</v>
      </c>
      <c r="T1572">
        <f t="shared" si="24"/>
        <v>10</v>
      </c>
    </row>
    <row r="1573" spans="1:20" x14ac:dyDescent="0.25">
      <c r="A1573">
        <v>31.42</v>
      </c>
      <c r="B1573">
        <v>12.776</v>
      </c>
      <c r="C1573">
        <v>8.9499999999999996E-2</v>
      </c>
      <c r="D1573">
        <v>-1.0699999999999999E-2</v>
      </c>
      <c r="E1573">
        <v>12.74</v>
      </c>
      <c r="F1573">
        <v>19.16</v>
      </c>
      <c r="G1573">
        <v>-0.02</v>
      </c>
      <c r="H1573">
        <v>571.73</v>
      </c>
      <c r="I1573">
        <v>263.5</v>
      </c>
      <c r="J1573">
        <v>6</v>
      </c>
      <c r="K1573">
        <v>2.0299999999999998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1</v>
      </c>
      <c r="S1573" s="2">
        <v>1</v>
      </c>
      <c r="T1573">
        <f t="shared" si="24"/>
        <v>10</v>
      </c>
    </row>
    <row r="1574" spans="1:20" x14ac:dyDescent="0.25">
      <c r="A1574">
        <v>31.44</v>
      </c>
      <c r="B1574">
        <v>12.858000000000001</v>
      </c>
      <c r="C1574">
        <v>9.3899999999999997E-2</v>
      </c>
      <c r="D1574">
        <v>1.6500000000000001E-2</v>
      </c>
      <c r="E1574">
        <v>12.89</v>
      </c>
      <c r="F1574">
        <v>19.190000000000001</v>
      </c>
      <c r="G1574">
        <v>-0.02</v>
      </c>
      <c r="H1574">
        <v>572.11</v>
      </c>
      <c r="I1574">
        <v>263.69</v>
      </c>
      <c r="J1574">
        <v>6</v>
      </c>
      <c r="K1574">
        <v>2.02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1</v>
      </c>
      <c r="S1574" s="2">
        <v>1</v>
      </c>
      <c r="T1574">
        <f t="shared" si="24"/>
        <v>10</v>
      </c>
    </row>
    <row r="1575" spans="1:20" x14ac:dyDescent="0.25">
      <c r="A1575">
        <v>31.46</v>
      </c>
      <c r="B1575">
        <v>13.018000000000001</v>
      </c>
      <c r="C1575">
        <v>9.64E-2</v>
      </c>
      <c r="D1575">
        <v>1.67E-2</v>
      </c>
      <c r="E1575">
        <v>12.96</v>
      </c>
      <c r="F1575">
        <v>19.239999999999998</v>
      </c>
      <c r="G1575">
        <v>-0.02</v>
      </c>
      <c r="H1575">
        <v>572.5</v>
      </c>
      <c r="I1575">
        <v>263.88</v>
      </c>
      <c r="J1575">
        <v>6</v>
      </c>
      <c r="K1575">
        <v>2.0299999999999998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1</v>
      </c>
      <c r="S1575" s="2">
        <v>1</v>
      </c>
      <c r="T1575">
        <f t="shared" si="24"/>
        <v>10</v>
      </c>
    </row>
    <row r="1576" spans="1:20" x14ac:dyDescent="0.25">
      <c r="A1576">
        <v>31.48</v>
      </c>
      <c r="B1576">
        <v>13.004</v>
      </c>
      <c r="C1576">
        <v>0.1014</v>
      </c>
      <c r="D1576">
        <v>2.9000000000000001E-2</v>
      </c>
      <c r="E1576">
        <v>12.83</v>
      </c>
      <c r="F1576">
        <v>19.25</v>
      </c>
      <c r="G1576">
        <v>-0.02</v>
      </c>
      <c r="H1576">
        <v>572.88</v>
      </c>
      <c r="I1576">
        <v>264.06</v>
      </c>
      <c r="J1576">
        <v>6</v>
      </c>
      <c r="K1576">
        <v>2.04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1</v>
      </c>
      <c r="S1576" s="2">
        <v>2</v>
      </c>
      <c r="T1576">
        <f t="shared" si="24"/>
        <v>20</v>
      </c>
    </row>
    <row r="1577" spans="1:20" x14ac:dyDescent="0.25">
      <c r="A1577">
        <v>31.5</v>
      </c>
      <c r="B1577">
        <v>12.457000000000001</v>
      </c>
      <c r="C1577">
        <v>9.8900000000000002E-2</v>
      </c>
      <c r="D1577">
        <v>3.4299999999999997E-2</v>
      </c>
      <c r="E1577">
        <v>12.4</v>
      </c>
      <c r="F1577">
        <v>19.23</v>
      </c>
      <c r="G1577">
        <v>-0.02</v>
      </c>
      <c r="H1577">
        <v>573.27</v>
      </c>
      <c r="I1577">
        <v>264.25</v>
      </c>
      <c r="J1577">
        <v>6</v>
      </c>
      <c r="K1577">
        <v>2.0699999999999998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1</v>
      </c>
      <c r="S1577" s="2">
        <v>2</v>
      </c>
      <c r="T1577">
        <f t="shared" si="24"/>
        <v>20</v>
      </c>
    </row>
    <row r="1578" spans="1:20" x14ac:dyDescent="0.25">
      <c r="A1578">
        <v>31.52</v>
      </c>
      <c r="B1578">
        <v>11.712999999999999</v>
      </c>
      <c r="C1578">
        <v>9.5299999999999996E-2</v>
      </c>
      <c r="D1578">
        <v>4.5400000000000003E-2</v>
      </c>
      <c r="E1578">
        <v>11.75</v>
      </c>
      <c r="F1578">
        <v>19.16</v>
      </c>
      <c r="G1578">
        <v>-0.02</v>
      </c>
      <c r="H1578">
        <v>573.65</v>
      </c>
      <c r="I1578">
        <v>264.44</v>
      </c>
      <c r="J1578">
        <v>5</v>
      </c>
      <c r="K1578">
        <v>2.09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1</v>
      </c>
      <c r="S1578" s="2">
        <v>2</v>
      </c>
      <c r="T1578">
        <f t="shared" si="24"/>
        <v>20</v>
      </c>
    </row>
    <row r="1579" spans="1:20" x14ac:dyDescent="0.25">
      <c r="A1579">
        <v>31.54</v>
      </c>
      <c r="B1579">
        <v>11.061999999999999</v>
      </c>
      <c r="C1579">
        <v>8.8700000000000001E-2</v>
      </c>
      <c r="D1579">
        <v>3.7999999999999999E-2</v>
      </c>
      <c r="E1579">
        <v>11.15</v>
      </c>
      <c r="F1579">
        <v>19.059999999999999</v>
      </c>
      <c r="G1579">
        <v>-0.03</v>
      </c>
      <c r="H1579">
        <v>574.03</v>
      </c>
      <c r="I1579">
        <v>264.63</v>
      </c>
      <c r="J1579">
        <v>5</v>
      </c>
      <c r="K1579">
        <v>2.11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1</v>
      </c>
      <c r="S1579" s="2">
        <v>2</v>
      </c>
      <c r="T1579">
        <f t="shared" si="24"/>
        <v>20</v>
      </c>
    </row>
    <row r="1580" spans="1:20" x14ac:dyDescent="0.25">
      <c r="A1580">
        <v>31.56</v>
      </c>
      <c r="B1580">
        <v>10.657999999999999</v>
      </c>
      <c r="C1580">
        <v>7.9299999999999995E-2</v>
      </c>
      <c r="D1580">
        <v>4.2900000000000001E-2</v>
      </c>
      <c r="E1580">
        <v>10.75</v>
      </c>
      <c r="F1580">
        <v>18.93</v>
      </c>
      <c r="G1580">
        <v>-0.03</v>
      </c>
      <c r="H1580">
        <v>574.41</v>
      </c>
      <c r="I1580">
        <v>264.81</v>
      </c>
      <c r="J1580">
        <v>5</v>
      </c>
      <c r="K1580">
        <v>2.11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1</v>
      </c>
      <c r="S1580" s="2">
        <v>2</v>
      </c>
      <c r="T1580">
        <f t="shared" si="24"/>
        <v>20</v>
      </c>
    </row>
    <row r="1581" spans="1:20" x14ac:dyDescent="0.25">
      <c r="A1581">
        <v>31.58</v>
      </c>
      <c r="B1581">
        <v>10.493</v>
      </c>
      <c r="C1581">
        <v>7.0000000000000007E-2</v>
      </c>
      <c r="D1581">
        <v>3.9100000000000003E-2</v>
      </c>
      <c r="E1581">
        <v>10.5</v>
      </c>
      <c r="F1581">
        <v>18.809999999999999</v>
      </c>
      <c r="G1581">
        <v>-0.03</v>
      </c>
      <c r="H1581">
        <v>574.79</v>
      </c>
      <c r="I1581">
        <v>264.99</v>
      </c>
      <c r="J1581">
        <v>5</v>
      </c>
      <c r="K1581">
        <v>2.1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S1581" s="2">
        <v>2</v>
      </c>
      <c r="T1581">
        <f t="shared" si="24"/>
        <v>20</v>
      </c>
    </row>
    <row r="1582" spans="1:20" x14ac:dyDescent="0.25">
      <c r="A1582">
        <v>31.6</v>
      </c>
      <c r="B1582">
        <v>10.339</v>
      </c>
      <c r="C1582">
        <v>6.6699999999999995E-2</v>
      </c>
      <c r="D1582">
        <v>3.5499999999999997E-2</v>
      </c>
      <c r="E1582">
        <v>10.53</v>
      </c>
      <c r="F1582">
        <v>18.73</v>
      </c>
      <c r="G1582">
        <v>-0.03</v>
      </c>
      <c r="H1582">
        <v>575.16</v>
      </c>
      <c r="I1582">
        <v>265.17</v>
      </c>
      <c r="J1582">
        <v>5</v>
      </c>
      <c r="K1582">
        <v>2.09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1</v>
      </c>
      <c r="S1582" s="2">
        <v>2</v>
      </c>
      <c r="T1582">
        <f t="shared" si="24"/>
        <v>20</v>
      </c>
    </row>
    <row r="1583" spans="1:20" x14ac:dyDescent="0.25">
      <c r="A1583">
        <v>31.62</v>
      </c>
      <c r="B1583">
        <v>10.734</v>
      </c>
      <c r="C1583">
        <v>6.54E-2</v>
      </c>
      <c r="D1583">
        <v>4.3E-3</v>
      </c>
      <c r="E1583">
        <v>10.62</v>
      </c>
      <c r="F1583">
        <v>18.7</v>
      </c>
      <c r="G1583">
        <v>-0.03</v>
      </c>
      <c r="H1583">
        <v>575.54</v>
      </c>
      <c r="I1583">
        <v>265.33999999999997</v>
      </c>
      <c r="J1583">
        <v>5</v>
      </c>
      <c r="K1583">
        <v>2.0699999999999998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1</v>
      </c>
      <c r="S1583" s="2">
        <v>1</v>
      </c>
      <c r="T1583">
        <f t="shared" si="24"/>
        <v>10</v>
      </c>
    </row>
    <row r="1584" spans="1:20" x14ac:dyDescent="0.25">
      <c r="A1584">
        <v>31.64</v>
      </c>
      <c r="B1584">
        <v>10.794</v>
      </c>
      <c r="C1584">
        <v>6.4199999999999993E-2</v>
      </c>
      <c r="D1584">
        <v>-4.0800000000000003E-2</v>
      </c>
      <c r="E1584">
        <v>10.82</v>
      </c>
      <c r="F1584">
        <v>18.690000000000001</v>
      </c>
      <c r="G1584">
        <v>-0.03</v>
      </c>
      <c r="H1584">
        <v>575.91</v>
      </c>
      <c r="I1584">
        <v>265.52</v>
      </c>
      <c r="J1584">
        <v>6</v>
      </c>
      <c r="K1584">
        <v>2.0499999999999998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1</v>
      </c>
      <c r="S1584" s="2">
        <v>1</v>
      </c>
      <c r="T1584">
        <f t="shared" si="24"/>
        <v>10</v>
      </c>
    </row>
    <row r="1585" spans="1:20" x14ac:dyDescent="0.25">
      <c r="A1585">
        <v>31.66</v>
      </c>
      <c r="B1585">
        <v>10.938000000000001</v>
      </c>
      <c r="C1585">
        <v>6.2899999999999998E-2</v>
      </c>
      <c r="D1585">
        <v>-0.02</v>
      </c>
      <c r="E1585">
        <v>11.07</v>
      </c>
      <c r="F1585">
        <v>18.690000000000001</v>
      </c>
      <c r="G1585">
        <v>-0.03</v>
      </c>
      <c r="H1585">
        <v>576.28</v>
      </c>
      <c r="I1585">
        <v>265.7</v>
      </c>
      <c r="J1585">
        <v>6</v>
      </c>
      <c r="K1585">
        <v>2.04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1</v>
      </c>
      <c r="S1585" s="2">
        <v>1</v>
      </c>
      <c r="T1585">
        <f t="shared" si="24"/>
        <v>10</v>
      </c>
    </row>
    <row r="1586" spans="1:20" x14ac:dyDescent="0.25">
      <c r="A1586">
        <v>31.68</v>
      </c>
      <c r="B1586">
        <v>11.49</v>
      </c>
      <c r="C1586">
        <v>6.3799999999999996E-2</v>
      </c>
      <c r="D1586">
        <v>2.1399999999999999E-2</v>
      </c>
      <c r="E1586">
        <v>11.51</v>
      </c>
      <c r="F1586">
        <v>18.72</v>
      </c>
      <c r="G1586">
        <v>-0.03</v>
      </c>
      <c r="H1586">
        <v>576.66</v>
      </c>
      <c r="I1586">
        <v>265.88</v>
      </c>
      <c r="J1586">
        <v>6</v>
      </c>
      <c r="K1586">
        <v>2.0099999999999998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1</v>
      </c>
      <c r="S1586" s="2">
        <v>1</v>
      </c>
      <c r="T1586">
        <f t="shared" si="24"/>
        <v>10</v>
      </c>
    </row>
    <row r="1587" spans="1:20" x14ac:dyDescent="0.25">
      <c r="A1587">
        <v>31.7</v>
      </c>
      <c r="B1587">
        <v>12.085000000000001</v>
      </c>
      <c r="C1587">
        <v>6.8000000000000005E-2</v>
      </c>
      <c r="D1587">
        <v>5.62E-2</v>
      </c>
      <c r="E1587">
        <v>12.06</v>
      </c>
      <c r="F1587">
        <v>18.82</v>
      </c>
      <c r="G1587">
        <v>-0.02</v>
      </c>
      <c r="H1587">
        <v>577.03</v>
      </c>
      <c r="I1587">
        <v>266.06</v>
      </c>
      <c r="J1587">
        <v>6</v>
      </c>
      <c r="K1587">
        <v>2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1</v>
      </c>
      <c r="S1587" s="2">
        <v>1</v>
      </c>
      <c r="T1587">
        <f t="shared" si="24"/>
        <v>10</v>
      </c>
    </row>
    <row r="1588" spans="1:20" x14ac:dyDescent="0.25">
      <c r="A1588">
        <v>31.72</v>
      </c>
      <c r="B1588">
        <v>12.57</v>
      </c>
      <c r="C1588">
        <v>7.6999999999999999E-2</v>
      </c>
      <c r="D1588">
        <v>5.7599999999999998E-2</v>
      </c>
      <c r="E1588">
        <v>12.53</v>
      </c>
      <c r="F1588">
        <v>18.93</v>
      </c>
      <c r="G1588">
        <v>-0.02</v>
      </c>
      <c r="H1588">
        <v>577.41</v>
      </c>
      <c r="I1588">
        <v>266.24</v>
      </c>
      <c r="J1588">
        <v>6</v>
      </c>
      <c r="K1588">
        <v>1.99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1</v>
      </c>
      <c r="S1588" s="2">
        <v>1</v>
      </c>
      <c r="T1588">
        <f t="shared" si="24"/>
        <v>10</v>
      </c>
    </row>
    <row r="1589" spans="1:20" x14ac:dyDescent="0.25">
      <c r="A1589">
        <v>31.74</v>
      </c>
      <c r="B1589">
        <v>12.91</v>
      </c>
      <c r="C1589">
        <v>8.1000000000000003E-2</v>
      </c>
      <c r="D1589">
        <v>4.1799999999999997E-2</v>
      </c>
      <c r="E1589">
        <v>13.02</v>
      </c>
      <c r="F1589">
        <v>19.09</v>
      </c>
      <c r="G1589">
        <v>-0.02</v>
      </c>
      <c r="H1589">
        <v>577.79</v>
      </c>
      <c r="I1589">
        <v>266.43</v>
      </c>
      <c r="J1589">
        <v>6</v>
      </c>
      <c r="K1589">
        <v>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1</v>
      </c>
      <c r="S1589" s="2">
        <v>1</v>
      </c>
      <c r="T1589">
        <f t="shared" si="24"/>
        <v>10</v>
      </c>
    </row>
    <row r="1590" spans="1:20" x14ac:dyDescent="0.25">
      <c r="A1590">
        <v>31.76</v>
      </c>
      <c r="B1590">
        <v>13.548</v>
      </c>
      <c r="C1590">
        <v>9.8100000000000007E-2</v>
      </c>
      <c r="D1590">
        <v>5.4600000000000003E-2</v>
      </c>
      <c r="E1590">
        <v>13.47</v>
      </c>
      <c r="F1590">
        <v>19.21</v>
      </c>
      <c r="G1590">
        <v>-0.02</v>
      </c>
      <c r="H1590">
        <v>578.17999999999995</v>
      </c>
      <c r="I1590">
        <v>266.61</v>
      </c>
      <c r="J1590">
        <v>6</v>
      </c>
      <c r="K1590">
        <v>2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1</v>
      </c>
      <c r="S1590" s="2">
        <v>1</v>
      </c>
      <c r="T1590">
        <f t="shared" si="24"/>
        <v>10</v>
      </c>
    </row>
    <row r="1591" spans="1:20" x14ac:dyDescent="0.25">
      <c r="A1591">
        <v>31.78</v>
      </c>
      <c r="B1591">
        <v>13.913</v>
      </c>
      <c r="C1591">
        <v>0.1017</v>
      </c>
      <c r="D1591">
        <v>6.1899999999999997E-2</v>
      </c>
      <c r="E1591">
        <v>13.81</v>
      </c>
      <c r="F1591">
        <v>19.309999999999999</v>
      </c>
      <c r="G1591">
        <v>-0.02</v>
      </c>
      <c r="H1591">
        <v>578.57000000000005</v>
      </c>
      <c r="I1591">
        <v>266.8</v>
      </c>
      <c r="J1591">
        <v>6</v>
      </c>
      <c r="K1591">
        <v>2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1</v>
      </c>
      <c r="S1591" s="2">
        <v>1</v>
      </c>
      <c r="T1591">
        <f t="shared" si="24"/>
        <v>10</v>
      </c>
    </row>
    <row r="1592" spans="1:20" x14ac:dyDescent="0.25">
      <c r="A1592">
        <v>31.8</v>
      </c>
      <c r="B1592">
        <v>13.93</v>
      </c>
      <c r="C1592">
        <v>0.1051</v>
      </c>
      <c r="D1592">
        <v>5.2900000000000003E-2</v>
      </c>
      <c r="E1592">
        <v>13.8</v>
      </c>
      <c r="F1592">
        <v>19.34</v>
      </c>
      <c r="G1592">
        <v>-0.02</v>
      </c>
      <c r="H1592">
        <v>578.95000000000005</v>
      </c>
      <c r="I1592">
        <v>266.99</v>
      </c>
      <c r="J1592">
        <v>6</v>
      </c>
      <c r="K1592">
        <v>2.0099999999999998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S1592" s="2">
        <v>1</v>
      </c>
      <c r="T1592">
        <f t="shared" si="24"/>
        <v>10</v>
      </c>
    </row>
    <row r="1593" spans="1:20" x14ac:dyDescent="0.25">
      <c r="A1593">
        <v>31.82</v>
      </c>
      <c r="B1593">
        <v>13.526999999999999</v>
      </c>
      <c r="C1593">
        <v>0.1055</v>
      </c>
      <c r="D1593">
        <v>3.1199999999999999E-2</v>
      </c>
      <c r="E1593">
        <v>13.71</v>
      </c>
      <c r="F1593">
        <v>19.34</v>
      </c>
      <c r="G1593">
        <v>-0.02</v>
      </c>
      <c r="H1593">
        <v>579.34</v>
      </c>
      <c r="I1593">
        <v>267.18</v>
      </c>
      <c r="J1593">
        <v>6</v>
      </c>
      <c r="K1593">
        <v>2.0099999999999998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S1593" s="2">
        <v>1</v>
      </c>
      <c r="T1593">
        <f t="shared" si="24"/>
        <v>10</v>
      </c>
    </row>
    <row r="1594" spans="1:20" x14ac:dyDescent="0.25">
      <c r="A1594">
        <v>31.84</v>
      </c>
      <c r="B1594">
        <v>13.646000000000001</v>
      </c>
      <c r="C1594">
        <v>0.1041</v>
      </c>
      <c r="D1594">
        <v>0.03</v>
      </c>
      <c r="E1594">
        <v>13.63</v>
      </c>
      <c r="F1594">
        <v>19.309999999999999</v>
      </c>
      <c r="G1594">
        <v>-0.02</v>
      </c>
      <c r="H1594">
        <v>579.73</v>
      </c>
      <c r="I1594">
        <v>267.37</v>
      </c>
      <c r="J1594">
        <v>6</v>
      </c>
      <c r="K1594">
        <v>2.0099999999999998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S1594" s="2">
        <v>1</v>
      </c>
      <c r="T1594">
        <f t="shared" si="24"/>
        <v>10</v>
      </c>
    </row>
    <row r="1595" spans="1:20" x14ac:dyDescent="0.25">
      <c r="A1595">
        <v>31.86</v>
      </c>
      <c r="B1595">
        <v>13.689</v>
      </c>
      <c r="C1595">
        <v>9.7600000000000006E-2</v>
      </c>
      <c r="D1595">
        <v>3.56E-2</v>
      </c>
      <c r="E1595">
        <v>13.68</v>
      </c>
      <c r="F1595">
        <v>19.27</v>
      </c>
      <c r="G1595">
        <v>-0.02</v>
      </c>
      <c r="H1595">
        <v>580.11</v>
      </c>
      <c r="I1595">
        <v>267.56</v>
      </c>
      <c r="J1595">
        <v>6</v>
      </c>
      <c r="K1595">
        <v>2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1</v>
      </c>
      <c r="S1595" s="2">
        <v>1</v>
      </c>
      <c r="T1595">
        <f t="shared" si="24"/>
        <v>10</v>
      </c>
    </row>
    <row r="1596" spans="1:20" x14ac:dyDescent="0.25">
      <c r="A1596">
        <v>31.88</v>
      </c>
      <c r="B1596">
        <v>13.693</v>
      </c>
      <c r="C1596">
        <v>9.3299999999999994E-2</v>
      </c>
      <c r="D1596">
        <v>4.1799999999999997E-2</v>
      </c>
      <c r="E1596">
        <v>13.67</v>
      </c>
      <c r="F1596">
        <v>19.22</v>
      </c>
      <c r="G1596">
        <v>-0.02</v>
      </c>
      <c r="H1596">
        <v>580.49</v>
      </c>
      <c r="I1596">
        <v>267.75</v>
      </c>
      <c r="J1596">
        <v>6</v>
      </c>
      <c r="K1596">
        <v>1.99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S1596" s="2">
        <v>1</v>
      </c>
      <c r="T1596">
        <f t="shared" si="24"/>
        <v>10</v>
      </c>
    </row>
    <row r="1597" spans="1:20" x14ac:dyDescent="0.25">
      <c r="A1597">
        <v>31.9</v>
      </c>
      <c r="B1597">
        <v>13.62</v>
      </c>
      <c r="C1597">
        <v>9.2100000000000001E-2</v>
      </c>
      <c r="D1597">
        <v>2.8E-3</v>
      </c>
      <c r="E1597">
        <v>13.65</v>
      </c>
      <c r="F1597">
        <v>19.2</v>
      </c>
      <c r="G1597">
        <v>-0.02</v>
      </c>
      <c r="H1597">
        <v>580.88</v>
      </c>
      <c r="I1597">
        <v>267.94</v>
      </c>
      <c r="J1597">
        <v>6</v>
      </c>
      <c r="K1597">
        <v>1.99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S1597" s="2">
        <v>1</v>
      </c>
      <c r="T1597">
        <f t="shared" si="24"/>
        <v>10</v>
      </c>
    </row>
    <row r="1598" spans="1:20" x14ac:dyDescent="0.25">
      <c r="A1598">
        <v>31.92</v>
      </c>
      <c r="B1598">
        <v>13.618</v>
      </c>
      <c r="C1598">
        <v>9.3299999999999994E-2</v>
      </c>
      <c r="D1598">
        <v>5.3400000000000003E-2</v>
      </c>
      <c r="E1598">
        <v>13.64</v>
      </c>
      <c r="F1598">
        <v>19.170000000000002</v>
      </c>
      <c r="G1598">
        <v>-0.02</v>
      </c>
      <c r="H1598">
        <v>581.26</v>
      </c>
      <c r="I1598">
        <v>268.13</v>
      </c>
      <c r="J1598">
        <v>6</v>
      </c>
      <c r="K1598">
        <v>1.98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S1598" s="2">
        <v>1</v>
      </c>
      <c r="T1598">
        <f t="shared" si="24"/>
        <v>10</v>
      </c>
    </row>
    <row r="1599" spans="1:20" x14ac:dyDescent="0.25">
      <c r="A1599">
        <v>31.94</v>
      </c>
      <c r="B1599">
        <v>13.67</v>
      </c>
      <c r="C1599">
        <v>8.5300000000000001E-2</v>
      </c>
      <c r="D1599">
        <v>3.9100000000000003E-2</v>
      </c>
      <c r="E1599">
        <v>13.69</v>
      </c>
      <c r="F1599">
        <v>19.12</v>
      </c>
      <c r="G1599">
        <v>-0.02</v>
      </c>
      <c r="H1599">
        <v>581.64</v>
      </c>
      <c r="I1599">
        <v>268.31</v>
      </c>
      <c r="J1599">
        <v>6</v>
      </c>
      <c r="K1599">
        <v>1.96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1</v>
      </c>
      <c r="S1599" s="2">
        <v>1</v>
      </c>
      <c r="T1599">
        <f t="shared" si="24"/>
        <v>10</v>
      </c>
    </row>
    <row r="1600" spans="1:20" x14ac:dyDescent="0.25">
      <c r="A1600">
        <v>31.96</v>
      </c>
      <c r="B1600">
        <v>13.768000000000001</v>
      </c>
      <c r="C1600">
        <v>7.9500000000000001E-2</v>
      </c>
      <c r="D1600">
        <v>3.7100000000000001E-2</v>
      </c>
      <c r="E1600">
        <v>13.82</v>
      </c>
      <c r="F1600">
        <v>19.059999999999999</v>
      </c>
      <c r="G1600">
        <v>-0.02</v>
      </c>
      <c r="H1600">
        <v>582.03</v>
      </c>
      <c r="I1600">
        <v>268.5</v>
      </c>
      <c r="J1600">
        <v>6</v>
      </c>
      <c r="K1600">
        <v>1.94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1</v>
      </c>
      <c r="S1600" s="2">
        <v>1</v>
      </c>
      <c r="T1600">
        <f t="shared" si="24"/>
        <v>10</v>
      </c>
    </row>
    <row r="1601" spans="1:20" x14ac:dyDescent="0.25">
      <c r="A1601">
        <v>31.98</v>
      </c>
      <c r="B1601">
        <v>14.015000000000001</v>
      </c>
      <c r="C1601">
        <v>7.9899999999999999E-2</v>
      </c>
      <c r="D1601">
        <v>2.5999999999999999E-2</v>
      </c>
      <c r="E1601">
        <v>13.89</v>
      </c>
      <c r="F1601">
        <v>19.02</v>
      </c>
      <c r="G1601">
        <v>-0.02</v>
      </c>
      <c r="H1601">
        <v>582.41</v>
      </c>
      <c r="I1601">
        <v>268.68</v>
      </c>
      <c r="J1601">
        <v>6</v>
      </c>
      <c r="K1601">
        <v>1.93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1</v>
      </c>
      <c r="S1601" s="2">
        <v>1</v>
      </c>
      <c r="T1601">
        <f t="shared" si="24"/>
        <v>10</v>
      </c>
    </row>
    <row r="1602" spans="1:20" x14ac:dyDescent="0.25">
      <c r="A1602">
        <v>32</v>
      </c>
      <c r="B1602">
        <v>13.864000000000001</v>
      </c>
      <c r="C1602">
        <v>7.6300000000000007E-2</v>
      </c>
      <c r="D1602">
        <v>6.7999999999999996E-3</v>
      </c>
      <c r="E1602">
        <v>13.63</v>
      </c>
      <c r="F1602">
        <v>19.059999999999999</v>
      </c>
      <c r="G1602">
        <v>-0.02</v>
      </c>
      <c r="H1602">
        <v>582.79</v>
      </c>
      <c r="I1602">
        <v>268.87</v>
      </c>
      <c r="J1602">
        <v>6</v>
      </c>
      <c r="K1602">
        <v>1.95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1</v>
      </c>
      <c r="S1602" s="2">
        <v>1</v>
      </c>
      <c r="T1602">
        <f t="shared" si="24"/>
        <v>10</v>
      </c>
    </row>
    <row r="1603" spans="1:20" x14ac:dyDescent="0.25">
      <c r="A1603">
        <v>32.020000000000003</v>
      </c>
      <c r="B1603">
        <v>13.010999999999999</v>
      </c>
      <c r="C1603">
        <v>8.9300000000000004E-2</v>
      </c>
      <c r="D1603">
        <v>-2.7799999999999998E-2</v>
      </c>
      <c r="E1603">
        <v>12.46</v>
      </c>
      <c r="F1603">
        <v>19.16</v>
      </c>
      <c r="G1603">
        <v>-0.03</v>
      </c>
      <c r="H1603">
        <v>583.16999999999996</v>
      </c>
      <c r="I1603">
        <v>269.05</v>
      </c>
      <c r="J1603">
        <v>6</v>
      </c>
      <c r="K1603">
        <v>2.0499999999999998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2</v>
      </c>
      <c r="S1603" s="2">
        <v>2</v>
      </c>
      <c r="T1603">
        <f t="shared" ref="T1603:T1666" si="25">S1603*10</f>
        <v>20</v>
      </c>
    </row>
    <row r="1604" spans="1:20" x14ac:dyDescent="0.25">
      <c r="A1604">
        <v>32.04</v>
      </c>
      <c r="B1604">
        <v>10.519</v>
      </c>
      <c r="C1604">
        <v>0.1118</v>
      </c>
      <c r="D1604">
        <v>-6.3E-2</v>
      </c>
      <c r="E1604">
        <v>10.6</v>
      </c>
      <c r="F1604">
        <v>19.399999999999999</v>
      </c>
      <c r="G1604">
        <v>-0.04</v>
      </c>
      <c r="H1604">
        <v>583.55999999999995</v>
      </c>
      <c r="I1604">
        <v>269.25</v>
      </c>
      <c r="J1604">
        <v>5</v>
      </c>
      <c r="K1604">
        <v>2.2400000000000002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2</v>
      </c>
      <c r="S1604" s="2">
        <v>3</v>
      </c>
      <c r="T1604">
        <f t="shared" si="25"/>
        <v>30</v>
      </c>
    </row>
    <row r="1605" spans="1:20" x14ac:dyDescent="0.25">
      <c r="A1605">
        <v>32.06</v>
      </c>
      <c r="B1605">
        <v>8.3119999999999994</v>
      </c>
      <c r="C1605">
        <v>0.158</v>
      </c>
      <c r="D1605">
        <v>-6.7100000000000007E-2</v>
      </c>
      <c r="E1605">
        <v>8.74</v>
      </c>
      <c r="F1605">
        <v>19.559999999999999</v>
      </c>
      <c r="G1605">
        <v>-0.05</v>
      </c>
      <c r="H1605">
        <v>583.95000000000005</v>
      </c>
      <c r="I1605">
        <v>269.44</v>
      </c>
      <c r="J1605">
        <v>5</v>
      </c>
      <c r="K1605">
        <v>2.4500000000000002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2</v>
      </c>
      <c r="S1605" s="2">
        <v>3</v>
      </c>
      <c r="T1605">
        <f t="shared" si="25"/>
        <v>30</v>
      </c>
    </row>
    <row r="1606" spans="1:20" x14ac:dyDescent="0.25">
      <c r="A1606">
        <v>32.08</v>
      </c>
      <c r="B1606">
        <v>7.4249999999999998</v>
      </c>
      <c r="C1606">
        <v>0.1709</v>
      </c>
      <c r="D1606">
        <v>-4.1399999999999999E-2</v>
      </c>
      <c r="E1606">
        <v>7.63</v>
      </c>
      <c r="F1606">
        <v>19.61</v>
      </c>
      <c r="G1606">
        <v>-0.05</v>
      </c>
      <c r="H1606">
        <v>584.34</v>
      </c>
      <c r="I1606">
        <v>269.64</v>
      </c>
      <c r="J1606">
        <v>4</v>
      </c>
      <c r="K1606">
        <v>2.58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2</v>
      </c>
      <c r="S1606" s="2">
        <v>4</v>
      </c>
      <c r="T1606">
        <f t="shared" si="25"/>
        <v>40</v>
      </c>
    </row>
    <row r="1607" spans="1:20" x14ac:dyDescent="0.25">
      <c r="A1607">
        <v>32.1</v>
      </c>
      <c r="E1607">
        <v>7.17</v>
      </c>
      <c r="F1607">
        <v>19.53</v>
      </c>
      <c r="G1607">
        <v>-0.04</v>
      </c>
      <c r="H1607">
        <v>584.73</v>
      </c>
      <c r="I1607">
        <v>269.83</v>
      </c>
      <c r="J1607">
        <v>4</v>
      </c>
      <c r="K1607">
        <v>2.61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2</v>
      </c>
      <c r="S1607" s="2">
        <v>4</v>
      </c>
      <c r="T1607">
        <f t="shared" si="25"/>
        <v>40</v>
      </c>
    </row>
    <row r="1608" spans="1:20" x14ac:dyDescent="0.25">
      <c r="A1608">
        <v>32.119999999999997</v>
      </c>
      <c r="E1608">
        <v>4.7</v>
      </c>
      <c r="F1608">
        <v>18.829999999999998</v>
      </c>
      <c r="G1608">
        <v>-7.0000000000000007E-2</v>
      </c>
      <c r="H1608">
        <v>585.11</v>
      </c>
      <c r="I1608">
        <v>270.01</v>
      </c>
      <c r="J1608">
        <v>4</v>
      </c>
      <c r="K1608">
        <v>2.78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S1608" t="s">
        <v>30</v>
      </c>
      <c r="T1608" t="e">
        <f t="shared" si="25"/>
        <v>#VALUE!</v>
      </c>
    </row>
    <row r="1609" spans="1:20" x14ac:dyDescent="0.25">
      <c r="A1609">
        <v>32.14</v>
      </c>
      <c r="E1609">
        <v>0</v>
      </c>
      <c r="F1609">
        <v>17</v>
      </c>
      <c r="G1609">
        <v>0</v>
      </c>
      <c r="H1609">
        <v>585.45000000000005</v>
      </c>
      <c r="I1609">
        <v>270.16000000000003</v>
      </c>
      <c r="J1609">
        <v>0</v>
      </c>
      <c r="K1609">
        <v>0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S1609" t="s">
        <v>30</v>
      </c>
      <c r="T1609" t="e">
        <f t="shared" si="25"/>
        <v>#VALUE!</v>
      </c>
    </row>
    <row r="1610" spans="1:20" x14ac:dyDescent="0.25">
      <c r="A1610">
        <v>32.159999999999997</v>
      </c>
      <c r="E1610">
        <v>0</v>
      </c>
      <c r="F1610">
        <v>17</v>
      </c>
      <c r="G1610">
        <v>0</v>
      </c>
      <c r="H1610">
        <v>585.79</v>
      </c>
      <c r="I1610">
        <v>270.3</v>
      </c>
      <c r="J1610">
        <v>0</v>
      </c>
      <c r="K1610">
        <v>0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2</v>
      </c>
      <c r="S1610" t="s">
        <v>30</v>
      </c>
      <c r="T1610" t="e">
        <f t="shared" si="25"/>
        <v>#VALUE!</v>
      </c>
    </row>
    <row r="1611" spans="1:20" x14ac:dyDescent="0.25">
      <c r="A1611">
        <v>32.18</v>
      </c>
      <c r="E1611">
        <v>0</v>
      </c>
      <c r="F1611">
        <v>17</v>
      </c>
      <c r="G1611">
        <v>0</v>
      </c>
      <c r="H1611">
        <v>586.13</v>
      </c>
      <c r="I1611">
        <v>270.44</v>
      </c>
      <c r="J1611">
        <v>0</v>
      </c>
      <c r="K1611">
        <v>0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2</v>
      </c>
      <c r="S1611" t="s">
        <v>30</v>
      </c>
      <c r="T1611" t="e">
        <f t="shared" si="25"/>
        <v>#VALUE!</v>
      </c>
    </row>
    <row r="1612" spans="1:20" x14ac:dyDescent="0.25">
      <c r="A1612">
        <v>32.200000000000003</v>
      </c>
      <c r="E1612">
        <v>0</v>
      </c>
      <c r="F1612">
        <v>17</v>
      </c>
      <c r="G1612">
        <v>0</v>
      </c>
      <c r="H1612">
        <v>586.47</v>
      </c>
      <c r="I1612">
        <v>270.58999999999997</v>
      </c>
      <c r="J1612">
        <v>0</v>
      </c>
      <c r="K1612">
        <v>0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S1612" s="2">
        <v>5</v>
      </c>
      <c r="T1612">
        <f t="shared" si="25"/>
        <v>50</v>
      </c>
    </row>
    <row r="1613" spans="1:20" x14ac:dyDescent="0.25">
      <c r="A1613">
        <v>32.22</v>
      </c>
      <c r="E1613">
        <v>1.61</v>
      </c>
      <c r="F1613">
        <v>17.100000000000001</v>
      </c>
      <c r="G1613">
        <v>-0.27</v>
      </c>
      <c r="H1613">
        <v>586.80999999999995</v>
      </c>
      <c r="I1613">
        <v>270.73</v>
      </c>
      <c r="J1613">
        <v>3</v>
      </c>
      <c r="K1613">
        <v>3.35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S1613" s="2">
        <v>5</v>
      </c>
      <c r="T1613">
        <f t="shared" si="25"/>
        <v>50</v>
      </c>
    </row>
    <row r="1614" spans="1:20" x14ac:dyDescent="0.25">
      <c r="A1614">
        <v>32.24</v>
      </c>
      <c r="E1614">
        <v>2.89</v>
      </c>
      <c r="F1614">
        <v>17.78</v>
      </c>
      <c r="G1614">
        <v>-0.12</v>
      </c>
      <c r="H1614">
        <v>587.16999999999996</v>
      </c>
      <c r="I1614">
        <v>270.89</v>
      </c>
      <c r="J1614">
        <v>3</v>
      </c>
      <c r="K1614">
        <v>2.96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S1614" s="2">
        <v>4</v>
      </c>
      <c r="T1614">
        <f t="shared" si="25"/>
        <v>40</v>
      </c>
    </row>
    <row r="1615" spans="1:20" x14ac:dyDescent="0.25">
      <c r="A1615">
        <v>32.26</v>
      </c>
      <c r="E1615">
        <v>4.04</v>
      </c>
      <c r="F1615">
        <v>17.89</v>
      </c>
      <c r="G1615">
        <v>-0.1</v>
      </c>
      <c r="H1615">
        <v>587.52</v>
      </c>
      <c r="I1615">
        <v>271.05</v>
      </c>
      <c r="J1615">
        <v>4</v>
      </c>
      <c r="K1615">
        <v>2.71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S1615" s="2">
        <v>3</v>
      </c>
      <c r="T1615">
        <f t="shared" si="25"/>
        <v>30</v>
      </c>
    </row>
    <row r="1616" spans="1:20" x14ac:dyDescent="0.25">
      <c r="A1616">
        <v>32.28</v>
      </c>
      <c r="E1616">
        <v>5.94</v>
      </c>
      <c r="F1616">
        <v>18.02</v>
      </c>
      <c r="G1616">
        <v>-0.08</v>
      </c>
      <c r="H1616">
        <v>587.88</v>
      </c>
      <c r="I1616">
        <v>271.22000000000003</v>
      </c>
      <c r="J1616">
        <v>5</v>
      </c>
      <c r="K1616">
        <v>2.42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2</v>
      </c>
      <c r="S1616" s="2">
        <v>2</v>
      </c>
      <c r="T1616">
        <f t="shared" si="25"/>
        <v>20</v>
      </c>
    </row>
    <row r="1617" spans="1:20" x14ac:dyDescent="0.25">
      <c r="A1617">
        <v>32.299999999999997</v>
      </c>
      <c r="E1617">
        <v>8.14</v>
      </c>
      <c r="F1617">
        <v>18.16</v>
      </c>
      <c r="G1617">
        <v>-0.06</v>
      </c>
      <c r="H1617">
        <v>588.25</v>
      </c>
      <c r="I1617">
        <v>271.38</v>
      </c>
      <c r="J1617">
        <v>5</v>
      </c>
      <c r="K1617">
        <v>2.1800000000000002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2</v>
      </c>
      <c r="S1617" s="2">
        <v>2</v>
      </c>
      <c r="T1617">
        <f t="shared" si="25"/>
        <v>20</v>
      </c>
    </row>
    <row r="1618" spans="1:20" x14ac:dyDescent="0.25">
      <c r="A1618">
        <v>32.32</v>
      </c>
      <c r="E1618">
        <v>10.11</v>
      </c>
      <c r="F1618">
        <v>18.399999999999999</v>
      </c>
      <c r="G1618">
        <v>-0.05</v>
      </c>
      <c r="H1618">
        <v>588.62</v>
      </c>
      <c r="I1618">
        <v>271.56</v>
      </c>
      <c r="J1618">
        <v>6</v>
      </c>
      <c r="K1618">
        <v>2.06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2</v>
      </c>
      <c r="S1618" s="2">
        <v>1</v>
      </c>
      <c r="T1618">
        <f t="shared" si="25"/>
        <v>10</v>
      </c>
    </row>
    <row r="1619" spans="1:20" x14ac:dyDescent="0.25">
      <c r="A1619">
        <v>32.340000000000003</v>
      </c>
      <c r="E1619">
        <v>11.16</v>
      </c>
      <c r="F1619">
        <v>18.66</v>
      </c>
      <c r="G1619">
        <v>-0.03</v>
      </c>
      <c r="H1619">
        <v>588.99</v>
      </c>
      <c r="I1619">
        <v>271.73</v>
      </c>
      <c r="J1619">
        <v>6</v>
      </c>
      <c r="K1619">
        <v>2.0299999999999998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2</v>
      </c>
      <c r="S1619" s="2">
        <v>2</v>
      </c>
      <c r="T1619">
        <f t="shared" si="25"/>
        <v>20</v>
      </c>
    </row>
    <row r="1620" spans="1:20" x14ac:dyDescent="0.25">
      <c r="A1620">
        <v>32.36</v>
      </c>
      <c r="E1620">
        <v>11.4</v>
      </c>
      <c r="F1620">
        <v>18.899999999999999</v>
      </c>
      <c r="G1620">
        <v>-0.03</v>
      </c>
      <c r="H1620">
        <v>589.37</v>
      </c>
      <c r="I1620">
        <v>271.92</v>
      </c>
      <c r="J1620">
        <v>6</v>
      </c>
      <c r="K1620">
        <v>2.0699999999999998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2</v>
      </c>
      <c r="S1620" s="2">
        <v>2</v>
      </c>
      <c r="T1620">
        <f t="shared" si="25"/>
        <v>20</v>
      </c>
    </row>
    <row r="1621" spans="1:20" x14ac:dyDescent="0.25">
      <c r="A1621">
        <v>32.380000000000003</v>
      </c>
      <c r="B1621">
        <v>11.131</v>
      </c>
      <c r="C1621">
        <v>8.7499999999999994E-2</v>
      </c>
      <c r="D1621">
        <v>4.87E-2</v>
      </c>
      <c r="E1621">
        <v>11.2</v>
      </c>
      <c r="F1621">
        <v>19.04</v>
      </c>
      <c r="G1621">
        <v>-0.03</v>
      </c>
      <c r="H1621">
        <v>589.75</v>
      </c>
      <c r="I1621">
        <v>272.10000000000002</v>
      </c>
      <c r="J1621">
        <v>5</v>
      </c>
      <c r="K1621">
        <v>2.12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2</v>
      </c>
      <c r="S1621" s="2">
        <v>2</v>
      </c>
      <c r="T1621">
        <f t="shared" si="25"/>
        <v>20</v>
      </c>
    </row>
    <row r="1622" spans="1:20" x14ac:dyDescent="0.25">
      <c r="A1622">
        <v>32.4</v>
      </c>
      <c r="B1622">
        <v>10.846</v>
      </c>
      <c r="C1622">
        <v>9.4700000000000006E-2</v>
      </c>
      <c r="D1622">
        <v>5.7799999999999997E-2</v>
      </c>
      <c r="E1622">
        <v>10.83</v>
      </c>
      <c r="F1622">
        <v>19.100000000000001</v>
      </c>
      <c r="G1622">
        <v>-0.03</v>
      </c>
      <c r="H1622">
        <v>590.13</v>
      </c>
      <c r="I1622">
        <v>272.29000000000002</v>
      </c>
      <c r="J1622">
        <v>5</v>
      </c>
      <c r="K1622">
        <v>2.16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2</v>
      </c>
      <c r="S1622" s="2">
        <v>2</v>
      </c>
      <c r="T1622">
        <f t="shared" si="25"/>
        <v>20</v>
      </c>
    </row>
    <row r="1623" spans="1:20" x14ac:dyDescent="0.25">
      <c r="A1623">
        <v>32.42</v>
      </c>
      <c r="B1623">
        <v>10.467000000000001</v>
      </c>
      <c r="C1623">
        <v>9.3600000000000003E-2</v>
      </c>
      <c r="D1623">
        <v>6.0299999999999999E-2</v>
      </c>
      <c r="E1623">
        <v>10.54</v>
      </c>
      <c r="F1623">
        <v>19.11</v>
      </c>
      <c r="G1623">
        <v>-0.03</v>
      </c>
      <c r="H1623">
        <v>590.51</v>
      </c>
      <c r="I1623">
        <v>272.47000000000003</v>
      </c>
      <c r="J1623">
        <v>5</v>
      </c>
      <c r="K1623">
        <v>2.1800000000000002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2</v>
      </c>
      <c r="S1623" s="2">
        <v>2</v>
      </c>
      <c r="T1623">
        <f t="shared" si="25"/>
        <v>20</v>
      </c>
    </row>
    <row r="1624" spans="1:20" x14ac:dyDescent="0.25">
      <c r="A1624">
        <v>32.44</v>
      </c>
      <c r="B1624">
        <v>10.266999999999999</v>
      </c>
      <c r="C1624">
        <v>9.1200000000000003E-2</v>
      </c>
      <c r="D1624">
        <v>5.8999999999999997E-2</v>
      </c>
      <c r="E1624">
        <v>10.27</v>
      </c>
      <c r="F1624">
        <v>19.07</v>
      </c>
      <c r="G1624">
        <v>-0.03</v>
      </c>
      <c r="H1624">
        <v>590.89</v>
      </c>
      <c r="I1624">
        <v>272.66000000000003</v>
      </c>
      <c r="J1624">
        <v>5</v>
      </c>
      <c r="K1624">
        <v>2.2000000000000002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2</v>
      </c>
      <c r="S1624" s="2">
        <v>2</v>
      </c>
      <c r="T1624">
        <f t="shared" si="25"/>
        <v>20</v>
      </c>
    </row>
    <row r="1625" spans="1:20" x14ac:dyDescent="0.25">
      <c r="A1625">
        <v>32.46</v>
      </c>
      <c r="B1625">
        <v>10.055999999999999</v>
      </c>
      <c r="C1625">
        <v>8.8900000000000007E-2</v>
      </c>
      <c r="D1625">
        <v>5.2499999999999998E-2</v>
      </c>
      <c r="E1625">
        <v>10</v>
      </c>
      <c r="F1625">
        <v>19.03</v>
      </c>
      <c r="G1625">
        <v>-0.03</v>
      </c>
      <c r="H1625">
        <v>591.27</v>
      </c>
      <c r="I1625">
        <v>272.83999999999997</v>
      </c>
      <c r="J1625">
        <v>5</v>
      </c>
      <c r="K1625">
        <v>2.21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2</v>
      </c>
      <c r="S1625" s="2">
        <v>2</v>
      </c>
      <c r="T1625">
        <f t="shared" si="25"/>
        <v>20</v>
      </c>
    </row>
    <row r="1626" spans="1:20" x14ac:dyDescent="0.25">
      <c r="A1626">
        <v>32.479999999999997</v>
      </c>
      <c r="B1626">
        <v>9.6530000000000005</v>
      </c>
      <c r="C1626">
        <v>8.6599999999999996E-2</v>
      </c>
      <c r="D1626">
        <v>2.7900000000000001E-2</v>
      </c>
      <c r="E1626">
        <v>9.64</v>
      </c>
      <c r="F1626">
        <v>19</v>
      </c>
      <c r="G1626">
        <v>-0.03</v>
      </c>
      <c r="H1626">
        <v>591.65</v>
      </c>
      <c r="I1626">
        <v>273.02999999999997</v>
      </c>
      <c r="J1626">
        <v>5</v>
      </c>
      <c r="K1626">
        <v>2.23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2</v>
      </c>
      <c r="S1626" s="2">
        <v>2</v>
      </c>
      <c r="T1626">
        <f t="shared" si="25"/>
        <v>20</v>
      </c>
    </row>
    <row r="1627" spans="1:20" x14ac:dyDescent="0.25">
      <c r="A1627">
        <v>32.5</v>
      </c>
      <c r="B1627">
        <v>9.1880000000000006</v>
      </c>
      <c r="C1627">
        <v>8.7099999999999997E-2</v>
      </c>
      <c r="D1627">
        <v>2.2800000000000001E-2</v>
      </c>
      <c r="E1627">
        <v>8.9499999999999993</v>
      </c>
      <c r="F1627">
        <v>18.97</v>
      </c>
      <c r="G1627">
        <v>-0.04</v>
      </c>
      <c r="H1627">
        <v>592.03</v>
      </c>
      <c r="I1627">
        <v>273.20999999999998</v>
      </c>
      <c r="J1627">
        <v>5</v>
      </c>
      <c r="K1627">
        <v>2.29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2</v>
      </c>
      <c r="S1627" s="2">
        <v>3</v>
      </c>
      <c r="T1627">
        <f t="shared" si="25"/>
        <v>30</v>
      </c>
    </row>
    <row r="1628" spans="1:20" x14ac:dyDescent="0.25">
      <c r="A1628">
        <v>32.520000000000003</v>
      </c>
      <c r="B1628">
        <v>7.9870000000000001</v>
      </c>
      <c r="C1628">
        <v>8.7999999999999995E-2</v>
      </c>
      <c r="D1628">
        <v>1.8800000000000001E-2</v>
      </c>
      <c r="E1628">
        <v>8.2899999999999991</v>
      </c>
      <c r="F1628">
        <v>18.95</v>
      </c>
      <c r="G1628">
        <v>-0.04</v>
      </c>
      <c r="H1628">
        <v>592.41</v>
      </c>
      <c r="I1628">
        <v>273.39</v>
      </c>
      <c r="J1628">
        <v>5</v>
      </c>
      <c r="K1628">
        <v>2.35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2</v>
      </c>
      <c r="S1628" s="2">
        <v>3</v>
      </c>
      <c r="T1628">
        <f t="shared" si="25"/>
        <v>30</v>
      </c>
    </row>
    <row r="1629" spans="1:20" x14ac:dyDescent="0.25">
      <c r="A1629">
        <v>32.54</v>
      </c>
      <c r="B1629">
        <v>7.6870000000000003</v>
      </c>
      <c r="C1629">
        <v>8.9099999999999999E-2</v>
      </c>
      <c r="D1629">
        <v>2.9100000000000001E-2</v>
      </c>
      <c r="E1629">
        <v>7.7</v>
      </c>
      <c r="F1629">
        <v>18.93</v>
      </c>
      <c r="G1629">
        <v>-0.04</v>
      </c>
      <c r="H1629">
        <v>592.79</v>
      </c>
      <c r="I1629">
        <v>273.57</v>
      </c>
      <c r="J1629">
        <v>5</v>
      </c>
      <c r="K1629">
        <v>2.41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2</v>
      </c>
      <c r="S1629" s="2">
        <v>3</v>
      </c>
      <c r="T1629">
        <f t="shared" si="25"/>
        <v>30</v>
      </c>
    </row>
    <row r="1630" spans="1:20" x14ac:dyDescent="0.25">
      <c r="A1630">
        <v>32.56</v>
      </c>
      <c r="B1630">
        <v>7.3869999999999996</v>
      </c>
      <c r="C1630">
        <v>9.01E-2</v>
      </c>
      <c r="D1630">
        <v>7.2900000000000006E-2</v>
      </c>
      <c r="E1630">
        <v>7.4</v>
      </c>
      <c r="F1630">
        <v>18.91</v>
      </c>
      <c r="G1630">
        <v>-0.04</v>
      </c>
      <c r="H1630">
        <v>593.16999999999996</v>
      </c>
      <c r="I1630">
        <v>273.76</v>
      </c>
      <c r="J1630">
        <v>5</v>
      </c>
      <c r="K1630">
        <v>2.4300000000000002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S1630" s="2">
        <v>3</v>
      </c>
      <c r="T1630">
        <f t="shared" si="25"/>
        <v>30</v>
      </c>
    </row>
    <row r="1631" spans="1:20" x14ac:dyDescent="0.25">
      <c r="A1631">
        <v>32.58</v>
      </c>
      <c r="B1631">
        <v>7.0869999999999997</v>
      </c>
      <c r="C1631">
        <v>8.5599999999999996E-2</v>
      </c>
      <c r="D1631">
        <v>0.1024</v>
      </c>
      <c r="E1631">
        <v>7.55</v>
      </c>
      <c r="F1631">
        <v>18.89</v>
      </c>
      <c r="G1631">
        <v>-0.03</v>
      </c>
      <c r="H1631">
        <v>593.54999999999995</v>
      </c>
      <c r="I1631">
        <v>273.94</v>
      </c>
      <c r="J1631">
        <v>5</v>
      </c>
      <c r="K1631">
        <v>2.41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2</v>
      </c>
      <c r="S1631" s="2">
        <v>3</v>
      </c>
      <c r="T1631">
        <f t="shared" si="25"/>
        <v>30</v>
      </c>
    </row>
    <row r="1632" spans="1:20" x14ac:dyDescent="0.25">
      <c r="A1632">
        <v>32.6</v>
      </c>
      <c r="B1632">
        <v>8.11</v>
      </c>
      <c r="C1632">
        <v>8.2500000000000004E-2</v>
      </c>
      <c r="D1632">
        <v>9.69E-2</v>
      </c>
      <c r="E1632">
        <v>8.17</v>
      </c>
      <c r="F1632">
        <v>18.84</v>
      </c>
      <c r="G1632">
        <v>-0.03</v>
      </c>
      <c r="H1632">
        <v>593.91999999999996</v>
      </c>
      <c r="I1632">
        <v>274.12</v>
      </c>
      <c r="J1632">
        <v>5</v>
      </c>
      <c r="K1632">
        <v>2.33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2</v>
      </c>
      <c r="S1632" s="2">
        <v>2</v>
      </c>
      <c r="T1632">
        <f t="shared" si="25"/>
        <v>20</v>
      </c>
    </row>
    <row r="1633" spans="1:20" x14ac:dyDescent="0.25">
      <c r="A1633">
        <v>32.619999999999997</v>
      </c>
      <c r="B1633">
        <v>9.2929999999999993</v>
      </c>
      <c r="C1633">
        <v>7.2999999999999995E-2</v>
      </c>
      <c r="D1633">
        <v>-3.1699999999999999E-2</v>
      </c>
      <c r="E1633">
        <v>9.2100000000000009</v>
      </c>
      <c r="F1633">
        <v>18.8</v>
      </c>
      <c r="G1633">
        <v>-0.04</v>
      </c>
      <c r="H1633">
        <v>594.29999999999995</v>
      </c>
      <c r="I1633">
        <v>274.3</v>
      </c>
      <c r="J1633">
        <v>5</v>
      </c>
      <c r="K1633">
        <v>2.23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2</v>
      </c>
      <c r="S1633" s="2">
        <v>2</v>
      </c>
      <c r="T1633">
        <f t="shared" si="25"/>
        <v>20</v>
      </c>
    </row>
    <row r="1634" spans="1:20" x14ac:dyDescent="0.25">
      <c r="A1634">
        <v>32.64</v>
      </c>
      <c r="B1634">
        <v>10.228</v>
      </c>
      <c r="C1634">
        <v>6.8900000000000003E-2</v>
      </c>
      <c r="D1634">
        <v>-0.14499999999999999</v>
      </c>
      <c r="E1634">
        <v>10</v>
      </c>
      <c r="F1634">
        <v>18.75</v>
      </c>
      <c r="G1634">
        <v>-0.05</v>
      </c>
      <c r="H1634">
        <v>594.67999999999995</v>
      </c>
      <c r="I1634">
        <v>274.48</v>
      </c>
      <c r="J1634">
        <v>5</v>
      </c>
      <c r="K1634">
        <v>2.15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2</v>
      </c>
      <c r="S1634" s="2">
        <v>2</v>
      </c>
      <c r="T1634">
        <f t="shared" si="25"/>
        <v>20</v>
      </c>
    </row>
    <row r="1635" spans="1:20" x14ac:dyDescent="0.25">
      <c r="A1635">
        <v>32.659999999999997</v>
      </c>
      <c r="B1635">
        <v>10.55</v>
      </c>
      <c r="C1635">
        <v>6.6199999999999995E-2</v>
      </c>
      <c r="D1635">
        <v>-0.15279999999999999</v>
      </c>
      <c r="E1635">
        <v>10.46</v>
      </c>
      <c r="F1635">
        <v>18.72</v>
      </c>
      <c r="G1635">
        <v>-0.04</v>
      </c>
      <c r="H1635">
        <v>595.04999999999995</v>
      </c>
      <c r="I1635">
        <v>274.64999999999998</v>
      </c>
      <c r="J1635">
        <v>5</v>
      </c>
      <c r="K1635">
        <v>2.1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2</v>
      </c>
      <c r="S1635" s="2">
        <v>2</v>
      </c>
      <c r="T1635">
        <f t="shared" si="25"/>
        <v>20</v>
      </c>
    </row>
    <row r="1636" spans="1:20" x14ac:dyDescent="0.25">
      <c r="A1636">
        <v>32.68</v>
      </c>
      <c r="B1636">
        <v>10.69</v>
      </c>
      <c r="C1636">
        <v>6.4899999999999999E-2</v>
      </c>
      <c r="D1636">
        <v>-7.0499999999999993E-2</v>
      </c>
      <c r="E1636">
        <v>10.67</v>
      </c>
      <c r="F1636">
        <v>18.72</v>
      </c>
      <c r="G1636">
        <v>-0.04</v>
      </c>
      <c r="H1636">
        <v>595.41999999999996</v>
      </c>
      <c r="I1636">
        <v>274.83</v>
      </c>
      <c r="J1636">
        <v>5</v>
      </c>
      <c r="K1636">
        <v>2.09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2</v>
      </c>
      <c r="S1636" s="2">
        <v>2</v>
      </c>
      <c r="T1636">
        <f t="shared" si="25"/>
        <v>20</v>
      </c>
    </row>
    <row r="1637" spans="1:20" x14ac:dyDescent="0.25">
      <c r="A1637">
        <v>32.700000000000003</v>
      </c>
      <c r="B1637">
        <v>10.821999999999999</v>
      </c>
      <c r="C1637">
        <v>6.7199999999999996E-2</v>
      </c>
      <c r="D1637">
        <v>9.1999999999999998E-3</v>
      </c>
      <c r="E1637">
        <v>10.83</v>
      </c>
      <c r="F1637">
        <v>18.73</v>
      </c>
      <c r="G1637">
        <v>-0.03</v>
      </c>
      <c r="H1637">
        <v>595.79999999999995</v>
      </c>
      <c r="I1637">
        <v>275.01</v>
      </c>
      <c r="J1637">
        <v>5</v>
      </c>
      <c r="K1637">
        <v>2.08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2</v>
      </c>
      <c r="S1637" s="2">
        <v>2</v>
      </c>
      <c r="T1637">
        <f t="shared" si="25"/>
        <v>20</v>
      </c>
    </row>
    <row r="1638" spans="1:20" x14ac:dyDescent="0.25">
      <c r="A1638">
        <v>32.72</v>
      </c>
      <c r="B1638">
        <v>10.997999999999999</v>
      </c>
      <c r="C1638">
        <v>6.7400000000000002E-2</v>
      </c>
      <c r="D1638">
        <v>1.5900000000000001E-2</v>
      </c>
      <c r="E1638">
        <v>10.99</v>
      </c>
      <c r="F1638">
        <v>18.75</v>
      </c>
      <c r="G1638">
        <v>-0.03</v>
      </c>
      <c r="H1638">
        <v>596.16999999999996</v>
      </c>
      <c r="I1638">
        <v>275.19</v>
      </c>
      <c r="J1638">
        <v>6</v>
      </c>
      <c r="K1638">
        <v>2.0699999999999998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2</v>
      </c>
      <c r="S1638" s="2">
        <v>2</v>
      </c>
      <c r="T1638">
        <f t="shared" si="25"/>
        <v>20</v>
      </c>
    </row>
    <row r="1639" spans="1:20" x14ac:dyDescent="0.25">
      <c r="A1639">
        <v>32.74</v>
      </c>
      <c r="B1639">
        <v>11.125999999999999</v>
      </c>
      <c r="C1639">
        <v>6.7699999999999996E-2</v>
      </c>
      <c r="D1639">
        <v>2.2599999999999999E-2</v>
      </c>
      <c r="E1639">
        <v>11.2</v>
      </c>
      <c r="F1639">
        <v>18.760000000000002</v>
      </c>
      <c r="G1639">
        <v>-0.03</v>
      </c>
      <c r="H1639">
        <v>596.54999999999995</v>
      </c>
      <c r="I1639">
        <v>275.37</v>
      </c>
      <c r="J1639">
        <v>6</v>
      </c>
      <c r="K1639">
        <v>2.06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1</v>
      </c>
      <c r="S1639" s="2">
        <v>1</v>
      </c>
      <c r="T1639">
        <f t="shared" si="25"/>
        <v>10</v>
      </c>
    </row>
    <row r="1640" spans="1:20" x14ac:dyDescent="0.25">
      <c r="A1640">
        <v>32.76</v>
      </c>
      <c r="B1640">
        <v>11.457000000000001</v>
      </c>
      <c r="C1640">
        <v>6.7900000000000002E-2</v>
      </c>
      <c r="D1640">
        <v>2.8000000000000001E-2</v>
      </c>
      <c r="E1640">
        <v>11.52</v>
      </c>
      <c r="F1640">
        <v>18.82</v>
      </c>
      <c r="G1640">
        <v>-0.03</v>
      </c>
      <c r="H1640">
        <v>596.92999999999995</v>
      </c>
      <c r="I1640">
        <v>275.55</v>
      </c>
      <c r="J1640">
        <v>6</v>
      </c>
      <c r="K1640">
        <v>2.0499999999999998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1</v>
      </c>
      <c r="S1640" s="2">
        <v>1</v>
      </c>
      <c r="T1640">
        <f t="shared" si="25"/>
        <v>10</v>
      </c>
    </row>
    <row r="1641" spans="1:20" x14ac:dyDescent="0.25">
      <c r="A1641">
        <v>32.78</v>
      </c>
      <c r="B1641">
        <v>11.942</v>
      </c>
      <c r="C1641">
        <v>7.5499999999999998E-2</v>
      </c>
      <c r="D1641">
        <v>5.3199999999999997E-2</v>
      </c>
      <c r="E1641">
        <v>11.96</v>
      </c>
      <c r="F1641">
        <v>18.899999999999999</v>
      </c>
      <c r="G1641">
        <v>-0.02</v>
      </c>
      <c r="H1641">
        <v>597.29999999999995</v>
      </c>
      <c r="I1641">
        <v>275.73</v>
      </c>
      <c r="J1641">
        <v>6</v>
      </c>
      <c r="K1641">
        <v>2.04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1</v>
      </c>
      <c r="S1641" s="2">
        <v>1</v>
      </c>
      <c r="T1641">
        <f t="shared" si="25"/>
        <v>10</v>
      </c>
    </row>
    <row r="1642" spans="1:20" x14ac:dyDescent="0.25">
      <c r="A1642">
        <v>32.799999999999997</v>
      </c>
      <c r="B1642">
        <v>12.436999999999999</v>
      </c>
      <c r="C1642">
        <v>8.14E-2</v>
      </c>
      <c r="D1642">
        <v>7.0199999999999999E-2</v>
      </c>
      <c r="E1642">
        <v>12.3</v>
      </c>
      <c r="F1642">
        <v>19.010000000000002</v>
      </c>
      <c r="G1642">
        <v>-0.02</v>
      </c>
      <c r="H1642">
        <v>597.67999999999995</v>
      </c>
      <c r="I1642">
        <v>275.92</v>
      </c>
      <c r="J1642">
        <v>6</v>
      </c>
      <c r="K1642">
        <v>2.04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1</v>
      </c>
      <c r="S1642" s="2">
        <v>1</v>
      </c>
      <c r="T1642">
        <f t="shared" si="25"/>
        <v>10</v>
      </c>
    </row>
    <row r="1643" spans="1:20" x14ac:dyDescent="0.25">
      <c r="A1643">
        <v>32.82</v>
      </c>
      <c r="B1643">
        <v>12.478</v>
      </c>
      <c r="C1643">
        <v>8.7400000000000005E-2</v>
      </c>
      <c r="D1643">
        <v>2.86E-2</v>
      </c>
      <c r="E1643">
        <v>12.42</v>
      </c>
      <c r="F1643">
        <v>19.05</v>
      </c>
      <c r="G1643">
        <v>-0.02</v>
      </c>
      <c r="H1643">
        <v>598.05999999999995</v>
      </c>
      <c r="I1643">
        <v>276.10000000000002</v>
      </c>
      <c r="J1643">
        <v>6</v>
      </c>
      <c r="K1643">
        <v>2.04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S1643" s="2">
        <v>1</v>
      </c>
      <c r="T1643">
        <f t="shared" si="25"/>
        <v>10</v>
      </c>
    </row>
    <row r="1644" spans="1:20" x14ac:dyDescent="0.25">
      <c r="A1644">
        <v>32.840000000000003</v>
      </c>
      <c r="B1644">
        <v>12.333</v>
      </c>
      <c r="C1644">
        <v>8.3500000000000005E-2</v>
      </c>
      <c r="D1644">
        <v>5.0000000000000001E-3</v>
      </c>
      <c r="E1644">
        <v>12.39</v>
      </c>
      <c r="F1644">
        <v>19.059999999999999</v>
      </c>
      <c r="G1644">
        <v>-0.03</v>
      </c>
      <c r="H1644">
        <v>598.45000000000005</v>
      </c>
      <c r="I1644">
        <v>276.29000000000002</v>
      </c>
      <c r="J1644">
        <v>6</v>
      </c>
      <c r="K1644">
        <v>2.04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S1644" s="2">
        <v>1</v>
      </c>
      <c r="T1644">
        <f t="shared" si="25"/>
        <v>10</v>
      </c>
    </row>
    <row r="1645" spans="1:20" x14ac:dyDescent="0.25">
      <c r="A1645">
        <v>32.86</v>
      </c>
      <c r="B1645">
        <v>12.337999999999999</v>
      </c>
      <c r="C1645">
        <v>8.3099999999999993E-2</v>
      </c>
      <c r="D1645">
        <v>4.2700000000000002E-2</v>
      </c>
      <c r="E1645">
        <v>12.38</v>
      </c>
      <c r="F1645">
        <v>19.04</v>
      </c>
      <c r="G1645">
        <v>-0.03</v>
      </c>
      <c r="H1645">
        <v>598.83000000000004</v>
      </c>
      <c r="I1645">
        <v>276.47000000000003</v>
      </c>
      <c r="J1645">
        <v>6</v>
      </c>
      <c r="K1645">
        <v>2.04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S1645" s="2">
        <v>1</v>
      </c>
      <c r="T1645">
        <f t="shared" si="25"/>
        <v>10</v>
      </c>
    </row>
    <row r="1646" spans="1:20" x14ac:dyDescent="0.25">
      <c r="A1646">
        <v>32.880000000000003</v>
      </c>
      <c r="B1646">
        <v>12.451000000000001</v>
      </c>
      <c r="C1646">
        <v>8.2699999999999996E-2</v>
      </c>
      <c r="D1646">
        <v>3.09E-2</v>
      </c>
      <c r="E1646">
        <v>12.48</v>
      </c>
      <c r="F1646">
        <v>19.04</v>
      </c>
      <c r="G1646">
        <v>-0.03</v>
      </c>
      <c r="H1646">
        <v>599.21</v>
      </c>
      <c r="I1646">
        <v>276.64999999999998</v>
      </c>
      <c r="J1646">
        <v>6</v>
      </c>
      <c r="K1646">
        <v>2.0299999999999998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1</v>
      </c>
      <c r="S1646" s="2">
        <v>1</v>
      </c>
      <c r="T1646">
        <f t="shared" si="25"/>
        <v>10</v>
      </c>
    </row>
    <row r="1647" spans="1:20" x14ac:dyDescent="0.25">
      <c r="A1647">
        <v>32.9</v>
      </c>
      <c r="B1647">
        <v>12.664</v>
      </c>
      <c r="C1647">
        <v>8.2400000000000001E-2</v>
      </c>
      <c r="D1647">
        <v>-8.1799999999999998E-2</v>
      </c>
      <c r="E1647">
        <v>12.73</v>
      </c>
      <c r="F1647">
        <v>19.03</v>
      </c>
      <c r="G1647">
        <v>-0.03</v>
      </c>
      <c r="H1647">
        <v>599.59</v>
      </c>
      <c r="I1647">
        <v>276.83999999999997</v>
      </c>
      <c r="J1647">
        <v>6</v>
      </c>
      <c r="K1647">
        <v>2.02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1</v>
      </c>
      <c r="S1647" s="2">
        <v>1</v>
      </c>
      <c r="T1647">
        <f t="shared" si="25"/>
        <v>10</v>
      </c>
    </row>
    <row r="1648" spans="1:20" x14ac:dyDescent="0.25">
      <c r="A1648">
        <v>32.92</v>
      </c>
      <c r="B1648">
        <v>13.109</v>
      </c>
      <c r="C1648">
        <v>8.14E-2</v>
      </c>
      <c r="D1648">
        <v>-7.8899999999999998E-2</v>
      </c>
      <c r="E1648">
        <v>12.91</v>
      </c>
      <c r="F1648">
        <v>19.03</v>
      </c>
      <c r="G1648">
        <v>-0.03</v>
      </c>
      <c r="H1648">
        <v>599.97</v>
      </c>
      <c r="I1648">
        <v>277.02</v>
      </c>
      <c r="J1648">
        <v>6</v>
      </c>
      <c r="K1648">
        <v>2.0099999999999998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1</v>
      </c>
      <c r="S1648" s="2">
        <v>1</v>
      </c>
      <c r="T1648">
        <f t="shared" si="25"/>
        <v>10</v>
      </c>
    </row>
    <row r="1649" spans="1:20" x14ac:dyDescent="0.25">
      <c r="A1649">
        <v>32.94</v>
      </c>
      <c r="B1649">
        <v>12.997</v>
      </c>
      <c r="C1649">
        <v>8.1500000000000003E-2</v>
      </c>
      <c r="D1649">
        <v>2.0899999999999998E-2</v>
      </c>
      <c r="E1649">
        <v>13.02</v>
      </c>
      <c r="F1649">
        <v>19.04</v>
      </c>
      <c r="G1649">
        <v>-0.03</v>
      </c>
      <c r="H1649">
        <v>600.35</v>
      </c>
      <c r="I1649">
        <v>277.20999999999998</v>
      </c>
      <c r="J1649">
        <v>6</v>
      </c>
      <c r="K1649">
        <v>2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S1649" s="2">
        <v>1</v>
      </c>
      <c r="T1649">
        <f t="shared" si="25"/>
        <v>10</v>
      </c>
    </row>
    <row r="1650" spans="1:20" x14ac:dyDescent="0.25">
      <c r="A1650">
        <v>32.96</v>
      </c>
      <c r="B1650">
        <v>12.955</v>
      </c>
      <c r="C1650">
        <v>8.3400000000000002E-2</v>
      </c>
      <c r="D1650">
        <v>4.9299999999999997E-2</v>
      </c>
      <c r="E1650">
        <v>13.06</v>
      </c>
      <c r="F1650">
        <v>19.07</v>
      </c>
      <c r="G1650">
        <v>-0.02</v>
      </c>
      <c r="H1650">
        <v>600.73</v>
      </c>
      <c r="I1650">
        <v>277.39</v>
      </c>
      <c r="J1650">
        <v>6</v>
      </c>
      <c r="K1650">
        <v>2.0099999999999998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1</v>
      </c>
      <c r="S1650" s="2">
        <v>1</v>
      </c>
      <c r="T1650">
        <f t="shared" si="25"/>
        <v>10</v>
      </c>
    </row>
    <row r="1651" spans="1:20" x14ac:dyDescent="0.25">
      <c r="A1651">
        <v>32.979999999999997</v>
      </c>
      <c r="B1651">
        <v>13.198</v>
      </c>
      <c r="C1651">
        <v>8.7300000000000003E-2</v>
      </c>
      <c r="D1651">
        <v>2.98E-2</v>
      </c>
      <c r="E1651">
        <v>13.25</v>
      </c>
      <c r="F1651">
        <v>19.12</v>
      </c>
      <c r="G1651">
        <v>-0.02</v>
      </c>
      <c r="H1651">
        <v>601.11</v>
      </c>
      <c r="I1651">
        <v>277.58</v>
      </c>
      <c r="J1651">
        <v>6</v>
      </c>
      <c r="K1651">
        <v>2.0099999999999998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1</v>
      </c>
      <c r="S1651" s="2">
        <v>1</v>
      </c>
      <c r="T1651">
        <f t="shared" si="25"/>
        <v>10</v>
      </c>
    </row>
    <row r="1652" spans="1:20" x14ac:dyDescent="0.25">
      <c r="A1652">
        <v>33</v>
      </c>
      <c r="B1652">
        <v>13.581</v>
      </c>
      <c r="C1652">
        <v>9.1600000000000001E-2</v>
      </c>
      <c r="D1652">
        <v>4.8800000000000003E-2</v>
      </c>
      <c r="E1652">
        <v>13.72</v>
      </c>
      <c r="F1652">
        <v>19.18</v>
      </c>
      <c r="G1652">
        <v>-0.02</v>
      </c>
      <c r="H1652">
        <v>601.5</v>
      </c>
      <c r="I1652">
        <v>277.77</v>
      </c>
      <c r="J1652">
        <v>6</v>
      </c>
      <c r="K1652">
        <v>1.99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1</v>
      </c>
      <c r="S1652" s="2">
        <v>1</v>
      </c>
      <c r="T1652">
        <f t="shared" si="25"/>
        <v>10</v>
      </c>
    </row>
    <row r="1653" spans="1:20" x14ac:dyDescent="0.25">
      <c r="A1653">
        <v>33.020000000000003</v>
      </c>
      <c r="B1653">
        <v>14.351000000000001</v>
      </c>
      <c r="C1653">
        <v>9.4E-2</v>
      </c>
      <c r="D1653">
        <v>7.0199999999999999E-2</v>
      </c>
      <c r="E1653">
        <v>14.26</v>
      </c>
      <c r="F1653">
        <v>19.239999999999998</v>
      </c>
      <c r="G1653">
        <v>-0.02</v>
      </c>
      <c r="H1653">
        <v>601.88</v>
      </c>
      <c r="I1653">
        <v>277.95999999999998</v>
      </c>
      <c r="J1653">
        <v>6</v>
      </c>
      <c r="K1653">
        <v>1.97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1</v>
      </c>
      <c r="S1653" s="2">
        <v>1</v>
      </c>
      <c r="T1653">
        <f t="shared" si="25"/>
        <v>10</v>
      </c>
    </row>
    <row r="1654" spans="1:20" x14ac:dyDescent="0.25">
      <c r="A1654">
        <v>33.04</v>
      </c>
      <c r="B1654">
        <v>14.819000000000001</v>
      </c>
      <c r="C1654">
        <v>9.69E-2</v>
      </c>
      <c r="D1654">
        <v>3.7699999999999997E-2</v>
      </c>
      <c r="E1654">
        <v>14.73</v>
      </c>
      <c r="F1654">
        <v>19.29</v>
      </c>
      <c r="G1654">
        <v>-0.02</v>
      </c>
      <c r="H1654">
        <v>602.27</v>
      </c>
      <c r="I1654">
        <v>278.14</v>
      </c>
      <c r="J1654">
        <v>6</v>
      </c>
      <c r="K1654">
        <v>1.96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1</v>
      </c>
      <c r="S1654" s="2">
        <v>1</v>
      </c>
      <c r="T1654">
        <f t="shared" si="25"/>
        <v>10</v>
      </c>
    </row>
    <row r="1655" spans="1:20" x14ac:dyDescent="0.25">
      <c r="A1655">
        <v>33.06</v>
      </c>
      <c r="B1655">
        <v>14.99</v>
      </c>
      <c r="C1655">
        <v>0.10290000000000001</v>
      </c>
      <c r="D1655">
        <v>1.54E-2</v>
      </c>
      <c r="E1655">
        <v>14.93</v>
      </c>
      <c r="F1655">
        <v>19.36</v>
      </c>
      <c r="G1655">
        <v>-0.02</v>
      </c>
      <c r="H1655">
        <v>602.65</v>
      </c>
      <c r="I1655">
        <v>278.33999999999997</v>
      </c>
      <c r="J1655">
        <v>6</v>
      </c>
      <c r="K1655">
        <v>1.97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S1655" s="2">
        <v>1</v>
      </c>
      <c r="T1655">
        <f t="shared" si="25"/>
        <v>10</v>
      </c>
    </row>
    <row r="1656" spans="1:20" x14ac:dyDescent="0.25">
      <c r="A1656">
        <v>33.08</v>
      </c>
      <c r="B1656">
        <v>14.97</v>
      </c>
      <c r="C1656">
        <v>0.1104</v>
      </c>
      <c r="D1656">
        <v>4.02E-2</v>
      </c>
      <c r="E1656">
        <v>14.99</v>
      </c>
      <c r="F1656">
        <v>19.45</v>
      </c>
      <c r="G1656">
        <v>-0.02</v>
      </c>
      <c r="H1656">
        <v>603.04</v>
      </c>
      <c r="I1656">
        <v>278.52999999999997</v>
      </c>
      <c r="J1656">
        <v>6</v>
      </c>
      <c r="K1656">
        <v>1.98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1</v>
      </c>
      <c r="S1656" s="2">
        <v>1</v>
      </c>
      <c r="T1656">
        <f t="shared" si="25"/>
        <v>10</v>
      </c>
    </row>
    <row r="1657" spans="1:20" x14ac:dyDescent="0.25">
      <c r="A1657">
        <v>33.1</v>
      </c>
      <c r="B1657">
        <v>15</v>
      </c>
      <c r="C1657">
        <v>0.121</v>
      </c>
      <c r="D1657">
        <v>6.6699999999999995E-2</v>
      </c>
      <c r="E1657">
        <v>15.1</v>
      </c>
      <c r="F1657">
        <v>19.510000000000002</v>
      </c>
      <c r="G1657">
        <v>-0.02</v>
      </c>
      <c r="H1657">
        <v>603.42999999999995</v>
      </c>
      <c r="I1657">
        <v>278.72000000000003</v>
      </c>
      <c r="J1657">
        <v>6</v>
      </c>
      <c r="K1657">
        <v>1.99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1</v>
      </c>
      <c r="S1657" s="2">
        <v>1</v>
      </c>
      <c r="T1657">
        <f t="shared" si="25"/>
        <v>10</v>
      </c>
    </row>
    <row r="1658" spans="1:20" x14ac:dyDescent="0.25">
      <c r="A1658">
        <v>33.119999999999997</v>
      </c>
      <c r="B1658">
        <v>15.288</v>
      </c>
      <c r="C1658">
        <v>0.121</v>
      </c>
      <c r="D1658">
        <v>7.1400000000000005E-2</v>
      </c>
      <c r="E1658">
        <v>15.3</v>
      </c>
      <c r="F1658">
        <v>19.53</v>
      </c>
      <c r="G1658">
        <v>-0.02</v>
      </c>
      <c r="H1658">
        <v>603.82000000000005</v>
      </c>
      <c r="I1658">
        <v>278.92</v>
      </c>
      <c r="J1658">
        <v>6</v>
      </c>
      <c r="K1658">
        <v>1.99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1</v>
      </c>
      <c r="S1658" s="2">
        <v>1</v>
      </c>
      <c r="T1658">
        <f t="shared" si="25"/>
        <v>10</v>
      </c>
    </row>
    <row r="1659" spans="1:20" x14ac:dyDescent="0.25">
      <c r="A1659">
        <v>33.14</v>
      </c>
      <c r="B1659">
        <v>15.564</v>
      </c>
      <c r="C1659">
        <v>0.1148</v>
      </c>
      <c r="D1659">
        <v>8.6099999999999996E-2</v>
      </c>
      <c r="E1659">
        <v>15.43</v>
      </c>
      <c r="F1659">
        <v>19.510000000000002</v>
      </c>
      <c r="G1659">
        <v>-0.02</v>
      </c>
      <c r="H1659">
        <v>604.21</v>
      </c>
      <c r="I1659">
        <v>279.11</v>
      </c>
      <c r="J1659">
        <v>6</v>
      </c>
      <c r="K1659">
        <v>1.97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1</v>
      </c>
      <c r="S1659" s="2">
        <v>1</v>
      </c>
      <c r="T1659">
        <f t="shared" si="25"/>
        <v>10</v>
      </c>
    </row>
    <row r="1660" spans="1:20" x14ac:dyDescent="0.25">
      <c r="A1660">
        <v>33.159999999999997</v>
      </c>
      <c r="B1660">
        <v>15.4</v>
      </c>
      <c r="C1660">
        <v>0.11219999999999999</v>
      </c>
      <c r="D1660">
        <v>5.7599999999999998E-2</v>
      </c>
      <c r="E1660">
        <v>15.32</v>
      </c>
      <c r="F1660">
        <v>19.46</v>
      </c>
      <c r="G1660">
        <v>-0.02</v>
      </c>
      <c r="H1660">
        <v>604.6</v>
      </c>
      <c r="I1660">
        <v>279.3</v>
      </c>
      <c r="J1660">
        <v>6</v>
      </c>
      <c r="K1660">
        <v>1.97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1</v>
      </c>
      <c r="S1660" s="2">
        <v>1</v>
      </c>
      <c r="T1660">
        <f t="shared" si="25"/>
        <v>10</v>
      </c>
    </row>
    <row r="1661" spans="1:20" x14ac:dyDescent="0.25">
      <c r="A1661">
        <v>33.18</v>
      </c>
      <c r="B1661">
        <v>14.984999999999999</v>
      </c>
      <c r="C1661">
        <v>0.1095</v>
      </c>
      <c r="D1661">
        <v>-0.1222</v>
      </c>
      <c r="E1661">
        <v>14.78</v>
      </c>
      <c r="F1661">
        <v>19.399999999999999</v>
      </c>
      <c r="G1661">
        <v>-0.03</v>
      </c>
      <c r="H1661">
        <v>604.99</v>
      </c>
      <c r="I1661">
        <v>279.5</v>
      </c>
      <c r="J1661">
        <v>6</v>
      </c>
      <c r="K1661">
        <v>1.99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1</v>
      </c>
      <c r="S1661" s="2">
        <v>1</v>
      </c>
      <c r="T1661">
        <f t="shared" si="25"/>
        <v>10</v>
      </c>
    </row>
    <row r="1662" spans="1:20" x14ac:dyDescent="0.25">
      <c r="A1662">
        <v>33.200000000000003</v>
      </c>
      <c r="B1662">
        <v>13.994999999999999</v>
      </c>
      <c r="C1662">
        <v>0.1014</v>
      </c>
      <c r="D1662">
        <v>-0.14249999999999999</v>
      </c>
      <c r="E1662">
        <v>14.09</v>
      </c>
      <c r="F1662">
        <v>19.34</v>
      </c>
      <c r="G1662">
        <v>-0.03</v>
      </c>
      <c r="H1662">
        <v>605.38</v>
      </c>
      <c r="I1662">
        <v>279.69</v>
      </c>
      <c r="J1662">
        <v>6</v>
      </c>
      <c r="K1662">
        <v>2.0099999999999998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1</v>
      </c>
      <c r="S1662" s="2">
        <v>1</v>
      </c>
      <c r="T1662">
        <f t="shared" si="25"/>
        <v>10</v>
      </c>
    </row>
    <row r="1663" spans="1:20" x14ac:dyDescent="0.25">
      <c r="A1663">
        <v>33.22</v>
      </c>
      <c r="B1663">
        <v>13.356</v>
      </c>
      <c r="C1663">
        <v>9.8599999999999993E-2</v>
      </c>
      <c r="D1663">
        <v>-2.46E-2</v>
      </c>
      <c r="E1663">
        <v>13.4</v>
      </c>
      <c r="F1663">
        <v>19.260000000000002</v>
      </c>
      <c r="G1663">
        <v>-0.03</v>
      </c>
      <c r="H1663">
        <v>605.76</v>
      </c>
      <c r="I1663">
        <v>279.88</v>
      </c>
      <c r="J1663">
        <v>6</v>
      </c>
      <c r="K1663">
        <v>2.0299999999999998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1</v>
      </c>
      <c r="S1663" s="2">
        <v>2</v>
      </c>
      <c r="T1663">
        <f t="shared" si="25"/>
        <v>20</v>
      </c>
    </row>
    <row r="1664" spans="1:20" x14ac:dyDescent="0.25">
      <c r="A1664">
        <v>33.24</v>
      </c>
      <c r="B1664">
        <v>12.872</v>
      </c>
      <c r="C1664">
        <v>9.5899999999999999E-2</v>
      </c>
      <c r="D1664">
        <v>4.1200000000000001E-2</v>
      </c>
      <c r="E1664">
        <v>12.79</v>
      </c>
      <c r="F1664">
        <v>19.21</v>
      </c>
      <c r="G1664">
        <v>-0.02</v>
      </c>
      <c r="H1664">
        <v>606.15</v>
      </c>
      <c r="I1664">
        <v>280.06</v>
      </c>
      <c r="J1664">
        <v>6</v>
      </c>
      <c r="K1664">
        <v>2.06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1</v>
      </c>
      <c r="S1664" s="2">
        <v>2</v>
      </c>
      <c r="T1664">
        <f t="shared" si="25"/>
        <v>20</v>
      </c>
    </row>
    <row r="1665" spans="1:20" x14ac:dyDescent="0.25">
      <c r="A1665">
        <v>33.26</v>
      </c>
      <c r="B1665">
        <v>12.13</v>
      </c>
      <c r="C1665">
        <v>9.3200000000000005E-2</v>
      </c>
      <c r="D1665">
        <v>5.0099999999999999E-2</v>
      </c>
      <c r="E1665">
        <v>12.22</v>
      </c>
      <c r="F1665">
        <v>19.190000000000001</v>
      </c>
      <c r="G1665">
        <v>-0.02</v>
      </c>
      <c r="H1665">
        <v>606.53</v>
      </c>
      <c r="I1665">
        <v>280.25</v>
      </c>
      <c r="J1665">
        <v>5</v>
      </c>
      <c r="K1665">
        <v>2.09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1</v>
      </c>
      <c r="S1665" s="2">
        <v>2</v>
      </c>
      <c r="T1665">
        <f t="shared" si="25"/>
        <v>20</v>
      </c>
    </row>
    <row r="1666" spans="1:20" x14ac:dyDescent="0.25">
      <c r="A1666">
        <v>33.28</v>
      </c>
      <c r="B1666">
        <v>11.625999999999999</v>
      </c>
      <c r="C1666">
        <v>9.6500000000000002E-2</v>
      </c>
      <c r="D1666">
        <v>3.2399999999999998E-2</v>
      </c>
      <c r="E1666">
        <v>11.68</v>
      </c>
      <c r="F1666">
        <v>19.18</v>
      </c>
      <c r="G1666">
        <v>-0.03</v>
      </c>
      <c r="H1666">
        <v>606.91999999999996</v>
      </c>
      <c r="I1666">
        <v>280.44</v>
      </c>
      <c r="J1666">
        <v>5</v>
      </c>
      <c r="K1666">
        <v>2.13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S1666" s="2">
        <v>2</v>
      </c>
      <c r="T1666">
        <f t="shared" si="25"/>
        <v>20</v>
      </c>
    </row>
    <row r="1667" spans="1:20" x14ac:dyDescent="0.25">
      <c r="A1667">
        <v>33.299999999999997</v>
      </c>
      <c r="B1667">
        <v>11.250999999999999</v>
      </c>
      <c r="C1667">
        <v>9.8799999999999999E-2</v>
      </c>
      <c r="D1667">
        <v>4.0300000000000002E-2</v>
      </c>
      <c r="E1667">
        <v>11.4</v>
      </c>
      <c r="F1667">
        <v>19.2</v>
      </c>
      <c r="G1667">
        <v>-0.03</v>
      </c>
      <c r="H1667">
        <v>607.29999999999995</v>
      </c>
      <c r="I1667">
        <v>280.63</v>
      </c>
      <c r="J1667">
        <v>5</v>
      </c>
      <c r="K1667">
        <v>2.15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S1667" s="2">
        <v>2</v>
      </c>
      <c r="T1667">
        <f t="shared" ref="T1667:T1730" si="26">S1667*10</f>
        <v>20</v>
      </c>
    </row>
    <row r="1668" spans="1:20" x14ac:dyDescent="0.25">
      <c r="A1668">
        <v>33.32</v>
      </c>
      <c r="B1668">
        <v>11.295999999999999</v>
      </c>
      <c r="C1668">
        <v>9.9099999999999994E-2</v>
      </c>
      <c r="D1668">
        <v>7.5200000000000003E-2</v>
      </c>
      <c r="E1668">
        <v>11.4</v>
      </c>
      <c r="F1668">
        <v>19.22</v>
      </c>
      <c r="G1668">
        <v>-0.02</v>
      </c>
      <c r="H1668">
        <v>607.67999999999995</v>
      </c>
      <c r="I1668">
        <v>280.81</v>
      </c>
      <c r="J1668">
        <v>5</v>
      </c>
      <c r="K1668">
        <v>2.16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S1668" s="2">
        <v>2</v>
      </c>
      <c r="T1668">
        <f t="shared" si="26"/>
        <v>20</v>
      </c>
    </row>
    <row r="1669" spans="1:20" x14ac:dyDescent="0.25">
      <c r="A1669">
        <v>33.340000000000003</v>
      </c>
      <c r="B1669">
        <v>11.606999999999999</v>
      </c>
      <c r="C1669">
        <v>0.10150000000000001</v>
      </c>
      <c r="D1669">
        <v>7.7799999999999994E-2</v>
      </c>
      <c r="E1669">
        <v>11.68</v>
      </c>
      <c r="F1669">
        <v>19.25</v>
      </c>
      <c r="G1669">
        <v>-0.02</v>
      </c>
      <c r="H1669">
        <v>608.07000000000005</v>
      </c>
      <c r="I1669">
        <v>281</v>
      </c>
      <c r="J1669">
        <v>5</v>
      </c>
      <c r="K1669">
        <v>2.14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1</v>
      </c>
      <c r="S1669" s="2">
        <v>2</v>
      </c>
      <c r="T1669">
        <f t="shared" si="26"/>
        <v>20</v>
      </c>
    </row>
    <row r="1670" spans="1:20" x14ac:dyDescent="0.25">
      <c r="A1670">
        <v>33.36</v>
      </c>
      <c r="B1670">
        <v>12.077999999999999</v>
      </c>
      <c r="C1670">
        <v>0.1045</v>
      </c>
      <c r="D1670">
        <v>6.9099999999999995E-2</v>
      </c>
      <c r="E1670">
        <v>12.18</v>
      </c>
      <c r="F1670">
        <v>19.28</v>
      </c>
      <c r="G1670">
        <v>-0.02</v>
      </c>
      <c r="H1670">
        <v>608.45000000000005</v>
      </c>
      <c r="I1670">
        <v>281.19</v>
      </c>
      <c r="J1670">
        <v>5</v>
      </c>
      <c r="K1670">
        <v>2.12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1</v>
      </c>
      <c r="S1670" s="2">
        <v>2</v>
      </c>
      <c r="T1670">
        <f t="shared" si="26"/>
        <v>20</v>
      </c>
    </row>
    <row r="1671" spans="1:20" x14ac:dyDescent="0.25">
      <c r="A1671">
        <v>33.380000000000003</v>
      </c>
      <c r="B1671">
        <v>12.824</v>
      </c>
      <c r="C1671">
        <v>0.1046</v>
      </c>
      <c r="D1671">
        <v>3.5799999999999998E-2</v>
      </c>
      <c r="E1671">
        <v>12.66</v>
      </c>
      <c r="F1671">
        <v>19.3</v>
      </c>
      <c r="G1671">
        <v>-0.02</v>
      </c>
      <c r="H1671">
        <v>608.84</v>
      </c>
      <c r="I1671">
        <v>281.38</v>
      </c>
      <c r="J1671">
        <v>5</v>
      </c>
      <c r="K1671">
        <v>2.09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1</v>
      </c>
      <c r="S1671" s="2">
        <v>2</v>
      </c>
      <c r="T1671">
        <f t="shared" si="26"/>
        <v>20</v>
      </c>
    </row>
    <row r="1672" spans="1:20" x14ac:dyDescent="0.25">
      <c r="A1672">
        <v>33.4</v>
      </c>
      <c r="B1672">
        <v>13.06</v>
      </c>
      <c r="C1672">
        <v>0.1026</v>
      </c>
      <c r="D1672">
        <v>5.57E-2</v>
      </c>
      <c r="E1672">
        <v>12.93</v>
      </c>
      <c r="F1672">
        <v>19.29</v>
      </c>
      <c r="G1672">
        <v>-0.02</v>
      </c>
      <c r="H1672">
        <v>609.23</v>
      </c>
      <c r="I1672">
        <v>281.57</v>
      </c>
      <c r="J1672">
        <v>5</v>
      </c>
      <c r="K1672">
        <v>2.0699999999999998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1</v>
      </c>
      <c r="S1672" s="2">
        <v>2</v>
      </c>
      <c r="T1672">
        <f t="shared" si="26"/>
        <v>20</v>
      </c>
    </row>
    <row r="1673" spans="1:20" x14ac:dyDescent="0.25">
      <c r="A1673">
        <v>33.42</v>
      </c>
      <c r="B1673">
        <v>12.869</v>
      </c>
      <c r="C1673">
        <v>9.9400000000000002E-2</v>
      </c>
      <c r="D1673">
        <v>4.8000000000000001E-2</v>
      </c>
      <c r="E1673">
        <v>12.69</v>
      </c>
      <c r="F1673">
        <v>19.239999999999998</v>
      </c>
      <c r="G1673">
        <v>-0.02</v>
      </c>
      <c r="H1673">
        <v>609.61</v>
      </c>
      <c r="I1673">
        <v>281.76</v>
      </c>
      <c r="J1673">
        <v>5</v>
      </c>
      <c r="K1673">
        <v>2.08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1</v>
      </c>
      <c r="S1673" s="2">
        <v>2</v>
      </c>
      <c r="T1673">
        <f t="shared" si="26"/>
        <v>20</v>
      </c>
    </row>
    <row r="1674" spans="1:20" x14ac:dyDescent="0.25">
      <c r="A1674">
        <v>33.44</v>
      </c>
      <c r="B1674">
        <v>12.115</v>
      </c>
      <c r="C1674">
        <v>9.3100000000000002E-2</v>
      </c>
      <c r="D1674">
        <v>4.3299999999999998E-2</v>
      </c>
      <c r="E1674">
        <v>12.16</v>
      </c>
      <c r="F1674">
        <v>19.170000000000002</v>
      </c>
      <c r="G1674">
        <v>-0.02</v>
      </c>
      <c r="H1674">
        <v>609.99</v>
      </c>
      <c r="I1674">
        <v>281.95</v>
      </c>
      <c r="J1674">
        <v>5</v>
      </c>
      <c r="K1674">
        <v>2.09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1</v>
      </c>
      <c r="S1674" s="2">
        <v>2</v>
      </c>
      <c r="T1674">
        <f t="shared" si="26"/>
        <v>20</v>
      </c>
    </row>
    <row r="1675" spans="1:20" x14ac:dyDescent="0.25">
      <c r="A1675">
        <v>33.46</v>
      </c>
      <c r="B1675">
        <v>11.465999999999999</v>
      </c>
      <c r="C1675">
        <v>8.7900000000000006E-2</v>
      </c>
      <c r="D1675">
        <v>4.7500000000000001E-2</v>
      </c>
      <c r="E1675">
        <v>11.47</v>
      </c>
      <c r="F1675">
        <v>19.079999999999998</v>
      </c>
      <c r="G1675">
        <v>-0.03</v>
      </c>
      <c r="H1675">
        <v>610.38</v>
      </c>
      <c r="I1675">
        <v>282.13</v>
      </c>
      <c r="J1675">
        <v>5</v>
      </c>
      <c r="K1675">
        <v>2.12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1</v>
      </c>
      <c r="S1675" s="2">
        <v>2</v>
      </c>
      <c r="T1675">
        <f t="shared" si="26"/>
        <v>20</v>
      </c>
    </row>
    <row r="1676" spans="1:20" x14ac:dyDescent="0.25">
      <c r="A1676">
        <v>33.479999999999997</v>
      </c>
      <c r="B1676">
        <v>10.81</v>
      </c>
      <c r="C1676">
        <v>8.5400000000000004E-2</v>
      </c>
      <c r="D1676">
        <v>5.2200000000000003E-2</v>
      </c>
      <c r="E1676">
        <v>10.78</v>
      </c>
      <c r="F1676">
        <v>19.03</v>
      </c>
      <c r="G1676">
        <v>-0.03</v>
      </c>
      <c r="H1676">
        <v>610.76</v>
      </c>
      <c r="I1676">
        <v>282.32</v>
      </c>
      <c r="J1676">
        <v>5</v>
      </c>
      <c r="K1676">
        <v>2.16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1</v>
      </c>
      <c r="S1676" s="2">
        <v>2</v>
      </c>
      <c r="T1676">
        <f t="shared" si="26"/>
        <v>20</v>
      </c>
    </row>
    <row r="1677" spans="1:20" x14ac:dyDescent="0.25">
      <c r="A1677">
        <v>33.5</v>
      </c>
      <c r="B1677">
        <v>10.025</v>
      </c>
      <c r="C1677">
        <v>8.6800000000000002E-2</v>
      </c>
      <c r="D1677">
        <v>4.3799999999999999E-2</v>
      </c>
      <c r="E1677">
        <v>10.220000000000001</v>
      </c>
      <c r="F1677">
        <v>19.04</v>
      </c>
      <c r="G1677">
        <v>-0.03</v>
      </c>
      <c r="H1677">
        <v>611.14</v>
      </c>
      <c r="I1677">
        <v>282.5</v>
      </c>
      <c r="J1677">
        <v>5</v>
      </c>
      <c r="K1677">
        <v>2.21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1</v>
      </c>
      <c r="S1677" s="2">
        <v>2</v>
      </c>
      <c r="T1677">
        <f t="shared" si="26"/>
        <v>20</v>
      </c>
    </row>
    <row r="1678" spans="1:20" x14ac:dyDescent="0.25">
      <c r="A1678">
        <v>33.520000000000003</v>
      </c>
      <c r="B1678">
        <v>9.8149999999999995</v>
      </c>
      <c r="C1678">
        <v>9.4700000000000006E-2</v>
      </c>
      <c r="D1678">
        <v>2.0299999999999999E-2</v>
      </c>
      <c r="E1678">
        <v>9.82</v>
      </c>
      <c r="F1678">
        <v>19.079999999999998</v>
      </c>
      <c r="G1678">
        <v>-0.03</v>
      </c>
      <c r="H1678">
        <v>611.52</v>
      </c>
      <c r="I1678">
        <v>282.69</v>
      </c>
      <c r="J1678">
        <v>5</v>
      </c>
      <c r="K1678">
        <v>2.25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1</v>
      </c>
      <c r="S1678" s="2">
        <v>2</v>
      </c>
      <c r="T1678">
        <f t="shared" si="26"/>
        <v>20</v>
      </c>
    </row>
    <row r="1679" spans="1:20" x14ac:dyDescent="0.25">
      <c r="A1679">
        <v>33.54</v>
      </c>
      <c r="B1679">
        <v>9.6059999999999999</v>
      </c>
      <c r="C1679">
        <v>9.7000000000000003E-2</v>
      </c>
      <c r="D1679">
        <v>4.8099999999999997E-2</v>
      </c>
      <c r="E1679">
        <v>9.6199999999999992</v>
      </c>
      <c r="F1679">
        <v>19.12</v>
      </c>
      <c r="G1679">
        <v>-0.03</v>
      </c>
      <c r="H1679">
        <v>611.9</v>
      </c>
      <c r="I1679">
        <v>282.87</v>
      </c>
      <c r="J1679">
        <v>5</v>
      </c>
      <c r="K1679">
        <v>2.2799999999999998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S1679" s="2">
        <v>2</v>
      </c>
      <c r="T1679">
        <f t="shared" si="26"/>
        <v>20</v>
      </c>
    </row>
    <row r="1680" spans="1:20" x14ac:dyDescent="0.25">
      <c r="A1680">
        <v>33.56</v>
      </c>
      <c r="B1680">
        <v>9.3960000000000008</v>
      </c>
      <c r="C1680">
        <v>9.9500000000000005E-2</v>
      </c>
      <c r="D1680">
        <v>8.3599999999999994E-2</v>
      </c>
      <c r="E1680">
        <v>9.8699999999999992</v>
      </c>
      <c r="F1680">
        <v>19.100000000000001</v>
      </c>
      <c r="G1680">
        <v>-0.03</v>
      </c>
      <c r="H1680">
        <v>612.28</v>
      </c>
      <c r="I1680">
        <v>283.06</v>
      </c>
      <c r="J1680">
        <v>5</v>
      </c>
      <c r="K1680">
        <v>2.25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1</v>
      </c>
      <c r="S1680" s="2">
        <v>2</v>
      </c>
      <c r="T1680">
        <f t="shared" si="26"/>
        <v>20</v>
      </c>
    </row>
    <row r="1681" spans="1:20" x14ac:dyDescent="0.25">
      <c r="A1681">
        <v>33.58</v>
      </c>
      <c r="B1681">
        <v>10.555999999999999</v>
      </c>
      <c r="C1681">
        <v>8.7599999999999997E-2</v>
      </c>
      <c r="D1681">
        <v>5.8400000000000001E-2</v>
      </c>
      <c r="E1681">
        <v>10.68</v>
      </c>
      <c r="F1681">
        <v>18.989999999999998</v>
      </c>
      <c r="G1681">
        <v>-0.04</v>
      </c>
      <c r="H1681">
        <v>612.66</v>
      </c>
      <c r="I1681">
        <v>283.24</v>
      </c>
      <c r="J1681">
        <v>5</v>
      </c>
      <c r="K1681">
        <v>2.16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1</v>
      </c>
      <c r="S1681" s="2">
        <v>2</v>
      </c>
      <c r="T1681">
        <f t="shared" si="26"/>
        <v>20</v>
      </c>
    </row>
    <row r="1682" spans="1:20" x14ac:dyDescent="0.25">
      <c r="A1682">
        <v>33.6</v>
      </c>
      <c r="B1682">
        <v>12.111000000000001</v>
      </c>
      <c r="C1682">
        <v>6.5000000000000002E-2</v>
      </c>
      <c r="D1682">
        <v>-0.26729999999999998</v>
      </c>
      <c r="E1682">
        <v>11.53</v>
      </c>
      <c r="F1682">
        <v>18.850000000000001</v>
      </c>
      <c r="G1682">
        <v>-0.05</v>
      </c>
      <c r="H1682">
        <v>613.04</v>
      </c>
      <c r="I1682">
        <v>283.42</v>
      </c>
      <c r="J1682">
        <v>6</v>
      </c>
      <c r="K1682">
        <v>2.0699999999999998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1</v>
      </c>
      <c r="S1682" s="2">
        <v>1</v>
      </c>
      <c r="T1682">
        <f t="shared" si="26"/>
        <v>10</v>
      </c>
    </row>
    <row r="1683" spans="1:20" x14ac:dyDescent="0.25">
      <c r="A1683">
        <v>33.619999999999997</v>
      </c>
      <c r="B1683">
        <v>12.04</v>
      </c>
      <c r="C1683">
        <v>6.4500000000000002E-2</v>
      </c>
      <c r="D1683">
        <v>-0.4279</v>
      </c>
      <c r="E1683">
        <v>11.82</v>
      </c>
      <c r="F1683">
        <v>18.73</v>
      </c>
      <c r="G1683">
        <v>-7.0000000000000007E-2</v>
      </c>
      <c r="H1683">
        <v>613.41</v>
      </c>
      <c r="I1683">
        <v>283.60000000000002</v>
      </c>
      <c r="J1683">
        <v>6</v>
      </c>
      <c r="K1683">
        <v>2.02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1</v>
      </c>
      <c r="S1683" s="2">
        <v>1</v>
      </c>
      <c r="T1683">
        <f t="shared" si="26"/>
        <v>10</v>
      </c>
    </row>
    <row r="1684" spans="1:20" x14ac:dyDescent="0.25">
      <c r="A1684">
        <v>33.64</v>
      </c>
      <c r="B1684">
        <v>11.574</v>
      </c>
      <c r="C1684">
        <v>6.4000000000000001E-2</v>
      </c>
      <c r="D1684">
        <v>-0.56230000000000002</v>
      </c>
      <c r="E1684">
        <v>11.56</v>
      </c>
      <c r="F1684">
        <v>18.71</v>
      </c>
      <c r="G1684">
        <v>-7.0000000000000007E-2</v>
      </c>
      <c r="H1684">
        <v>613.79</v>
      </c>
      <c r="I1684">
        <v>283.77999999999997</v>
      </c>
      <c r="J1684">
        <v>6</v>
      </c>
      <c r="K1684">
        <v>2.0299999999999998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S1684" s="2">
        <v>1</v>
      </c>
      <c r="T1684">
        <f t="shared" si="26"/>
        <v>10</v>
      </c>
    </row>
    <row r="1685" spans="1:20" x14ac:dyDescent="0.25">
      <c r="A1685">
        <v>33.659999999999997</v>
      </c>
      <c r="B1685">
        <v>11.363</v>
      </c>
      <c r="C1685">
        <v>6.3500000000000001E-2</v>
      </c>
      <c r="D1685">
        <v>-0.42830000000000001</v>
      </c>
      <c r="E1685">
        <v>11.39</v>
      </c>
      <c r="F1685">
        <v>18.71</v>
      </c>
      <c r="G1685">
        <v>-7.0000000000000007E-2</v>
      </c>
      <c r="H1685">
        <v>614.16</v>
      </c>
      <c r="I1685">
        <v>283.95999999999998</v>
      </c>
      <c r="J1685">
        <v>6</v>
      </c>
      <c r="K1685">
        <v>2.0499999999999998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S1685" s="2">
        <v>1</v>
      </c>
      <c r="T1685">
        <f t="shared" si="26"/>
        <v>10</v>
      </c>
    </row>
    <row r="1686" spans="1:20" x14ac:dyDescent="0.25">
      <c r="A1686">
        <v>33.68</v>
      </c>
      <c r="B1686">
        <v>11.486000000000001</v>
      </c>
      <c r="C1686">
        <v>6.4600000000000005E-2</v>
      </c>
      <c r="D1686">
        <v>-0.2072</v>
      </c>
      <c r="E1686">
        <v>11.56</v>
      </c>
      <c r="F1686">
        <v>18.739999999999998</v>
      </c>
      <c r="G1686">
        <v>-0.05</v>
      </c>
      <c r="H1686">
        <v>614.54</v>
      </c>
      <c r="I1686">
        <v>284.14</v>
      </c>
      <c r="J1686">
        <v>6</v>
      </c>
      <c r="K1686">
        <v>2.04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1</v>
      </c>
      <c r="S1686" s="2">
        <v>1</v>
      </c>
      <c r="T1686">
        <f t="shared" si="26"/>
        <v>10</v>
      </c>
    </row>
    <row r="1687" spans="1:20" x14ac:dyDescent="0.25">
      <c r="A1687">
        <v>33.700000000000003</v>
      </c>
      <c r="B1687">
        <v>11.968999999999999</v>
      </c>
      <c r="C1687">
        <v>6.8099999999999994E-2</v>
      </c>
      <c r="D1687">
        <v>-0.10970000000000001</v>
      </c>
      <c r="E1687">
        <v>11.95</v>
      </c>
      <c r="F1687">
        <v>18.79</v>
      </c>
      <c r="G1687">
        <v>-0.04</v>
      </c>
      <c r="H1687">
        <v>614.91</v>
      </c>
      <c r="I1687">
        <v>284.32</v>
      </c>
      <c r="J1687">
        <v>6</v>
      </c>
      <c r="K1687">
        <v>2.0299999999999998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1</v>
      </c>
      <c r="S1687" s="2">
        <v>1</v>
      </c>
      <c r="T1687">
        <f t="shared" si="26"/>
        <v>10</v>
      </c>
    </row>
    <row r="1688" spans="1:20" x14ac:dyDescent="0.25">
      <c r="A1688">
        <v>33.72</v>
      </c>
      <c r="B1688">
        <v>12.472</v>
      </c>
      <c r="C1688">
        <v>7.1300000000000002E-2</v>
      </c>
      <c r="D1688">
        <v>-9.8799999999999999E-2</v>
      </c>
      <c r="E1688">
        <v>12.35</v>
      </c>
      <c r="F1688">
        <v>18.86</v>
      </c>
      <c r="G1688">
        <v>-0.04</v>
      </c>
      <c r="H1688">
        <v>615.29</v>
      </c>
      <c r="I1688">
        <v>284.5</v>
      </c>
      <c r="J1688">
        <v>6</v>
      </c>
      <c r="K1688">
        <v>2.0099999999999998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1</v>
      </c>
      <c r="S1688" s="2">
        <v>1</v>
      </c>
      <c r="T1688">
        <f t="shared" si="26"/>
        <v>10</v>
      </c>
    </row>
    <row r="1689" spans="1:20" x14ac:dyDescent="0.25">
      <c r="A1689">
        <v>33.74</v>
      </c>
      <c r="B1689">
        <v>12.664</v>
      </c>
      <c r="C1689">
        <v>7.4200000000000002E-2</v>
      </c>
      <c r="D1689">
        <v>-0.13780000000000001</v>
      </c>
      <c r="E1689">
        <v>12.56</v>
      </c>
      <c r="F1689">
        <v>18.920000000000002</v>
      </c>
      <c r="G1689">
        <v>-0.04</v>
      </c>
      <c r="H1689">
        <v>615.66999999999996</v>
      </c>
      <c r="I1689">
        <v>284.68</v>
      </c>
      <c r="J1689">
        <v>6</v>
      </c>
      <c r="K1689">
        <v>2.0099999999999998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1</v>
      </c>
      <c r="S1689" s="2">
        <v>1</v>
      </c>
      <c r="T1689">
        <f t="shared" si="26"/>
        <v>10</v>
      </c>
    </row>
    <row r="1690" spans="1:20" x14ac:dyDescent="0.25">
      <c r="A1690">
        <v>33.76</v>
      </c>
      <c r="B1690">
        <v>12.622999999999999</v>
      </c>
      <c r="C1690">
        <v>7.9000000000000001E-2</v>
      </c>
      <c r="D1690">
        <v>-9.1700000000000004E-2</v>
      </c>
      <c r="E1690">
        <v>12.53</v>
      </c>
      <c r="F1690">
        <v>18.97</v>
      </c>
      <c r="G1690">
        <v>-0.03</v>
      </c>
      <c r="H1690">
        <v>616.04999999999995</v>
      </c>
      <c r="I1690">
        <v>284.86</v>
      </c>
      <c r="J1690">
        <v>6</v>
      </c>
      <c r="K1690">
        <v>2.0299999999999998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1</v>
      </c>
      <c r="S1690" s="2">
        <v>1</v>
      </c>
      <c r="T1690">
        <f t="shared" si="26"/>
        <v>10</v>
      </c>
    </row>
    <row r="1691" spans="1:20" x14ac:dyDescent="0.25">
      <c r="A1691">
        <v>33.78</v>
      </c>
      <c r="B1691">
        <v>12.363</v>
      </c>
      <c r="C1691">
        <v>8.1900000000000001E-2</v>
      </c>
      <c r="D1691">
        <v>-1.01E-2</v>
      </c>
      <c r="E1691">
        <v>12.43</v>
      </c>
      <c r="F1691">
        <v>19.04</v>
      </c>
      <c r="G1691">
        <v>-0.03</v>
      </c>
      <c r="H1691">
        <v>616.42999999999995</v>
      </c>
      <c r="I1691">
        <v>285.05</v>
      </c>
      <c r="J1691">
        <v>6</v>
      </c>
      <c r="K1691">
        <v>2.0499999999999998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1</v>
      </c>
      <c r="S1691" s="2">
        <v>2</v>
      </c>
      <c r="T1691">
        <f t="shared" si="26"/>
        <v>20</v>
      </c>
    </row>
    <row r="1692" spans="1:20" x14ac:dyDescent="0.25">
      <c r="A1692">
        <v>33.799999999999997</v>
      </c>
      <c r="B1692">
        <v>12.311999999999999</v>
      </c>
      <c r="C1692">
        <v>8.7900000000000006E-2</v>
      </c>
      <c r="D1692">
        <v>2.29E-2</v>
      </c>
      <c r="E1692">
        <v>12.3</v>
      </c>
      <c r="F1692">
        <v>19.12</v>
      </c>
      <c r="G1692">
        <v>-0.03</v>
      </c>
      <c r="H1692">
        <v>616.80999999999995</v>
      </c>
      <c r="I1692">
        <v>285.23</v>
      </c>
      <c r="J1692">
        <v>5</v>
      </c>
      <c r="K1692">
        <v>2.08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1</v>
      </c>
      <c r="S1692" s="2">
        <v>2</v>
      </c>
      <c r="T1692">
        <f t="shared" si="26"/>
        <v>20</v>
      </c>
    </row>
    <row r="1693" spans="1:20" x14ac:dyDescent="0.25">
      <c r="A1693">
        <v>33.82</v>
      </c>
      <c r="B1693">
        <v>12.201000000000001</v>
      </c>
      <c r="C1693">
        <v>9.8699999999999996E-2</v>
      </c>
      <c r="D1693">
        <v>4.9099999999999998E-2</v>
      </c>
      <c r="E1693">
        <v>12.21</v>
      </c>
      <c r="F1693">
        <v>19.190000000000001</v>
      </c>
      <c r="G1693">
        <v>-0.03</v>
      </c>
      <c r="H1693">
        <v>617.20000000000005</v>
      </c>
      <c r="I1693">
        <v>285.42</v>
      </c>
      <c r="J1693">
        <v>5</v>
      </c>
      <c r="K1693">
        <v>2.1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S1693" s="2">
        <v>2</v>
      </c>
      <c r="T1693">
        <f t="shared" si="26"/>
        <v>20</v>
      </c>
    </row>
    <row r="1694" spans="1:20" x14ac:dyDescent="0.25">
      <c r="A1694">
        <v>33.840000000000003</v>
      </c>
      <c r="B1694">
        <v>12.097</v>
      </c>
      <c r="C1694">
        <v>9.8900000000000002E-2</v>
      </c>
      <c r="D1694">
        <v>3.2599999999999997E-2</v>
      </c>
      <c r="E1694">
        <v>12.19</v>
      </c>
      <c r="F1694">
        <v>19.239999999999998</v>
      </c>
      <c r="G1694">
        <v>-0.03</v>
      </c>
      <c r="H1694">
        <v>617.58000000000004</v>
      </c>
      <c r="I1694">
        <v>285.61</v>
      </c>
      <c r="J1694">
        <v>5</v>
      </c>
      <c r="K1694">
        <v>2.11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1</v>
      </c>
      <c r="S1694" s="2">
        <v>2</v>
      </c>
      <c r="T1694">
        <f t="shared" si="26"/>
        <v>20</v>
      </c>
    </row>
    <row r="1695" spans="1:20" x14ac:dyDescent="0.25">
      <c r="A1695">
        <v>33.86</v>
      </c>
      <c r="B1695">
        <v>12.247</v>
      </c>
      <c r="C1695">
        <v>0.1002</v>
      </c>
      <c r="D1695">
        <v>-5.9999999999999995E-4</v>
      </c>
      <c r="E1695">
        <v>12.26</v>
      </c>
      <c r="F1695">
        <v>19.22</v>
      </c>
      <c r="G1695">
        <v>-0.03</v>
      </c>
      <c r="H1695">
        <v>617.96</v>
      </c>
      <c r="I1695">
        <v>285.8</v>
      </c>
      <c r="J1695">
        <v>5</v>
      </c>
      <c r="K1695">
        <v>2.11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1</v>
      </c>
      <c r="S1695" s="2">
        <v>2</v>
      </c>
      <c r="T1695">
        <f t="shared" si="26"/>
        <v>20</v>
      </c>
    </row>
    <row r="1696" spans="1:20" x14ac:dyDescent="0.25">
      <c r="A1696">
        <v>33.880000000000003</v>
      </c>
      <c r="B1696">
        <v>12.439</v>
      </c>
      <c r="C1696">
        <v>9.5000000000000001E-2</v>
      </c>
      <c r="D1696">
        <v>2.7199999999999998E-2</v>
      </c>
      <c r="E1696">
        <v>12.58</v>
      </c>
      <c r="F1696">
        <v>19.21</v>
      </c>
      <c r="G1696">
        <v>-0.03</v>
      </c>
      <c r="H1696">
        <v>618.35</v>
      </c>
      <c r="I1696">
        <v>285.99</v>
      </c>
      <c r="J1696">
        <v>5</v>
      </c>
      <c r="K1696">
        <v>2.08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1</v>
      </c>
      <c r="S1696" s="2">
        <v>2</v>
      </c>
      <c r="T1696">
        <f t="shared" si="26"/>
        <v>20</v>
      </c>
    </row>
    <row r="1697" spans="1:20" x14ac:dyDescent="0.25">
      <c r="A1697">
        <v>33.9</v>
      </c>
      <c r="B1697">
        <v>13.042</v>
      </c>
      <c r="C1697">
        <v>9.2499999999999999E-2</v>
      </c>
      <c r="D1697">
        <v>2.0199999999999999E-2</v>
      </c>
      <c r="E1697">
        <v>12.79</v>
      </c>
      <c r="F1697">
        <v>19.190000000000001</v>
      </c>
      <c r="G1697">
        <v>-0.03</v>
      </c>
      <c r="H1697">
        <v>618.73</v>
      </c>
      <c r="I1697">
        <v>286.17</v>
      </c>
      <c r="J1697">
        <v>6</v>
      </c>
      <c r="K1697">
        <v>2.06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1</v>
      </c>
      <c r="S1697" s="2">
        <v>2</v>
      </c>
      <c r="T1697">
        <f t="shared" si="26"/>
        <v>20</v>
      </c>
    </row>
    <row r="1698" spans="1:20" x14ac:dyDescent="0.25">
      <c r="A1698">
        <v>33.92</v>
      </c>
      <c r="B1698">
        <v>12.871</v>
      </c>
      <c r="C1698">
        <v>9.4799999999999995E-2</v>
      </c>
      <c r="D1698">
        <v>-1.44E-2</v>
      </c>
      <c r="E1698">
        <v>12.72</v>
      </c>
      <c r="F1698">
        <v>19.18</v>
      </c>
      <c r="G1698">
        <v>-0.03</v>
      </c>
      <c r="H1698">
        <v>619.12</v>
      </c>
      <c r="I1698">
        <v>286.36</v>
      </c>
      <c r="J1698">
        <v>6</v>
      </c>
      <c r="K1698">
        <v>2.0699999999999998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1</v>
      </c>
      <c r="S1698" s="2">
        <v>2</v>
      </c>
      <c r="T1698">
        <f t="shared" si="26"/>
        <v>20</v>
      </c>
    </row>
    <row r="1699" spans="1:20" x14ac:dyDescent="0.25">
      <c r="A1699">
        <v>33.94</v>
      </c>
      <c r="B1699">
        <v>12.259</v>
      </c>
      <c r="C1699">
        <v>9.1800000000000007E-2</v>
      </c>
      <c r="D1699">
        <v>-3.0700000000000002E-2</v>
      </c>
      <c r="E1699">
        <v>12.36</v>
      </c>
      <c r="F1699">
        <v>19.149999999999999</v>
      </c>
      <c r="G1699">
        <v>-0.03</v>
      </c>
      <c r="H1699">
        <v>619.5</v>
      </c>
      <c r="I1699">
        <v>286.55</v>
      </c>
      <c r="J1699">
        <v>5</v>
      </c>
      <c r="K1699">
        <v>2.08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S1699" s="2">
        <v>2</v>
      </c>
      <c r="T1699">
        <f t="shared" si="26"/>
        <v>20</v>
      </c>
    </row>
    <row r="1700" spans="1:20" x14ac:dyDescent="0.25">
      <c r="A1700">
        <v>33.96</v>
      </c>
      <c r="B1700">
        <v>11.946999999999999</v>
      </c>
      <c r="C1700">
        <v>8.8999999999999996E-2</v>
      </c>
      <c r="D1700">
        <v>2.0400000000000001E-2</v>
      </c>
      <c r="E1700">
        <v>12.09</v>
      </c>
      <c r="F1700">
        <v>19.13</v>
      </c>
      <c r="G1700">
        <v>-0.03</v>
      </c>
      <c r="H1700">
        <v>619.88</v>
      </c>
      <c r="I1700">
        <v>286.73</v>
      </c>
      <c r="J1700">
        <v>5</v>
      </c>
      <c r="K1700">
        <v>2.1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S1700" s="2">
        <v>2</v>
      </c>
      <c r="T1700">
        <f t="shared" si="26"/>
        <v>20</v>
      </c>
    </row>
    <row r="1701" spans="1:20" x14ac:dyDescent="0.25">
      <c r="A1701">
        <v>33.979999999999997</v>
      </c>
      <c r="B1701">
        <v>12.037000000000001</v>
      </c>
      <c r="C1701">
        <v>9.11E-2</v>
      </c>
      <c r="D1701">
        <v>7.85E-2</v>
      </c>
      <c r="E1701">
        <v>12.14</v>
      </c>
      <c r="F1701">
        <v>19.13</v>
      </c>
      <c r="G1701">
        <v>-0.02</v>
      </c>
      <c r="H1701">
        <v>620.26</v>
      </c>
      <c r="I1701">
        <v>286.92</v>
      </c>
      <c r="J1701">
        <v>5</v>
      </c>
      <c r="K1701">
        <v>2.09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1</v>
      </c>
      <c r="S1701" s="2">
        <v>2</v>
      </c>
      <c r="T1701">
        <f t="shared" si="26"/>
        <v>20</v>
      </c>
    </row>
    <row r="1702" spans="1:20" x14ac:dyDescent="0.25">
      <c r="A1702">
        <v>34</v>
      </c>
      <c r="B1702">
        <v>12.411</v>
      </c>
      <c r="C1702">
        <v>9.2200000000000004E-2</v>
      </c>
      <c r="D1702">
        <v>5.11E-2</v>
      </c>
      <c r="E1702">
        <v>12.43</v>
      </c>
      <c r="F1702">
        <v>19.190000000000001</v>
      </c>
      <c r="G1702">
        <v>-0.03</v>
      </c>
      <c r="H1702">
        <v>620.65</v>
      </c>
      <c r="I1702">
        <v>287.11</v>
      </c>
      <c r="J1702">
        <v>5</v>
      </c>
      <c r="K1702">
        <v>2.09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1</v>
      </c>
      <c r="S1702" s="2">
        <v>2</v>
      </c>
      <c r="T1702">
        <f t="shared" si="26"/>
        <v>20</v>
      </c>
    </row>
    <row r="1703" spans="1:20" x14ac:dyDescent="0.25">
      <c r="A1703">
        <v>34.020000000000003</v>
      </c>
      <c r="B1703">
        <v>12.832000000000001</v>
      </c>
      <c r="C1703">
        <v>0.1002</v>
      </c>
      <c r="D1703">
        <v>-3.9699999999999999E-2</v>
      </c>
      <c r="E1703">
        <v>12.71</v>
      </c>
      <c r="F1703">
        <v>19.23</v>
      </c>
      <c r="G1703">
        <v>-0.03</v>
      </c>
      <c r="H1703">
        <v>621.03</v>
      </c>
      <c r="I1703">
        <v>287.3</v>
      </c>
      <c r="J1703">
        <v>5</v>
      </c>
      <c r="K1703">
        <v>2.08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1</v>
      </c>
      <c r="S1703" s="2">
        <v>2</v>
      </c>
      <c r="T1703">
        <f t="shared" si="26"/>
        <v>20</v>
      </c>
    </row>
    <row r="1704" spans="1:20" x14ac:dyDescent="0.25">
      <c r="A1704">
        <v>34.04</v>
      </c>
      <c r="B1704">
        <v>12.885999999999999</v>
      </c>
      <c r="C1704">
        <v>0.10009999999999999</v>
      </c>
      <c r="D1704">
        <v>-4.8899999999999999E-2</v>
      </c>
      <c r="E1704">
        <v>12.86</v>
      </c>
      <c r="F1704">
        <v>19.27</v>
      </c>
      <c r="G1704">
        <v>-0.03</v>
      </c>
      <c r="H1704">
        <v>621.41999999999996</v>
      </c>
      <c r="I1704">
        <v>287.49</v>
      </c>
      <c r="J1704">
        <v>5</v>
      </c>
      <c r="K1704">
        <v>2.08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S1704" s="2">
        <v>2</v>
      </c>
      <c r="T1704">
        <f t="shared" si="26"/>
        <v>20</v>
      </c>
    </row>
    <row r="1705" spans="1:20" x14ac:dyDescent="0.25">
      <c r="A1705">
        <v>34.06</v>
      </c>
      <c r="B1705">
        <v>12.871</v>
      </c>
      <c r="C1705">
        <v>0.10050000000000001</v>
      </c>
      <c r="D1705">
        <v>1.11E-2</v>
      </c>
      <c r="E1705">
        <v>12.95</v>
      </c>
      <c r="F1705">
        <v>19.27</v>
      </c>
      <c r="G1705">
        <v>-0.03</v>
      </c>
      <c r="H1705">
        <v>621.79999999999995</v>
      </c>
      <c r="I1705">
        <v>287.68</v>
      </c>
      <c r="J1705">
        <v>5</v>
      </c>
      <c r="K1705">
        <v>2.0699999999999998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1</v>
      </c>
      <c r="S1705" s="2">
        <v>2</v>
      </c>
      <c r="T1705">
        <f t="shared" si="26"/>
        <v>20</v>
      </c>
    </row>
    <row r="1706" spans="1:20" x14ac:dyDescent="0.25">
      <c r="A1706">
        <v>34.08</v>
      </c>
      <c r="B1706">
        <v>13.071999999999999</v>
      </c>
      <c r="C1706">
        <v>0.1</v>
      </c>
      <c r="D1706">
        <v>7.3599999999999999E-2</v>
      </c>
      <c r="E1706">
        <v>13.05</v>
      </c>
      <c r="F1706">
        <v>19.27</v>
      </c>
      <c r="G1706">
        <v>-0.02</v>
      </c>
      <c r="H1706">
        <v>622.19000000000005</v>
      </c>
      <c r="I1706">
        <v>287.86</v>
      </c>
      <c r="J1706">
        <v>5</v>
      </c>
      <c r="K1706">
        <v>2.0699999999999998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1</v>
      </c>
      <c r="S1706" s="2">
        <v>2</v>
      </c>
      <c r="T1706">
        <f t="shared" si="26"/>
        <v>20</v>
      </c>
    </row>
    <row r="1707" spans="1:20" x14ac:dyDescent="0.25">
      <c r="A1707">
        <v>34.1</v>
      </c>
      <c r="B1707">
        <v>13.164999999999999</v>
      </c>
      <c r="C1707">
        <v>0.10050000000000001</v>
      </c>
      <c r="D1707">
        <v>8.1799999999999998E-2</v>
      </c>
      <c r="E1707">
        <v>13.12</v>
      </c>
      <c r="F1707">
        <v>19.28</v>
      </c>
      <c r="G1707">
        <v>-0.02</v>
      </c>
      <c r="H1707">
        <v>622.57000000000005</v>
      </c>
      <c r="I1707">
        <v>288.05</v>
      </c>
      <c r="J1707">
        <v>6</v>
      </c>
      <c r="K1707">
        <v>2.0699999999999998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1</v>
      </c>
      <c r="S1707" s="2">
        <v>2</v>
      </c>
      <c r="T1707">
        <f t="shared" si="26"/>
        <v>20</v>
      </c>
    </row>
    <row r="1708" spans="1:20" x14ac:dyDescent="0.25">
      <c r="A1708">
        <v>34.119999999999997</v>
      </c>
      <c r="B1708">
        <v>13.07</v>
      </c>
      <c r="C1708">
        <v>0.1013</v>
      </c>
      <c r="D1708">
        <v>7.7600000000000002E-2</v>
      </c>
      <c r="E1708">
        <v>13.05</v>
      </c>
      <c r="F1708">
        <v>19.27</v>
      </c>
      <c r="G1708">
        <v>-0.02</v>
      </c>
      <c r="H1708">
        <v>622.96</v>
      </c>
      <c r="I1708">
        <v>288.24</v>
      </c>
      <c r="J1708">
        <v>5</v>
      </c>
      <c r="K1708">
        <v>2.0699999999999998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S1708" s="2">
        <v>2</v>
      </c>
      <c r="T1708">
        <f t="shared" si="26"/>
        <v>20</v>
      </c>
    </row>
    <row r="1709" spans="1:20" x14ac:dyDescent="0.25">
      <c r="A1709">
        <v>34.14</v>
      </c>
      <c r="B1709">
        <v>12.862</v>
      </c>
      <c r="C1709">
        <v>9.9099999999999994E-2</v>
      </c>
      <c r="D1709">
        <v>7.1800000000000003E-2</v>
      </c>
      <c r="E1709">
        <v>12.95</v>
      </c>
      <c r="F1709">
        <v>19.27</v>
      </c>
      <c r="G1709">
        <v>-0.02</v>
      </c>
      <c r="H1709">
        <v>623.35</v>
      </c>
      <c r="I1709">
        <v>288.43</v>
      </c>
      <c r="J1709">
        <v>5</v>
      </c>
      <c r="K1709">
        <v>2.0699999999999998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S1709" s="2">
        <v>2</v>
      </c>
      <c r="T1709">
        <f t="shared" si="26"/>
        <v>20</v>
      </c>
    </row>
    <row r="1710" spans="1:20" x14ac:dyDescent="0.25">
      <c r="A1710">
        <v>34.159999999999997</v>
      </c>
      <c r="B1710">
        <v>12.875999999999999</v>
      </c>
      <c r="C1710">
        <v>9.9099999999999994E-2</v>
      </c>
      <c r="D1710">
        <v>5.5300000000000002E-2</v>
      </c>
      <c r="E1710">
        <v>12.99</v>
      </c>
      <c r="F1710">
        <v>19.260000000000002</v>
      </c>
      <c r="G1710">
        <v>-0.02</v>
      </c>
      <c r="H1710">
        <v>623.73</v>
      </c>
      <c r="I1710">
        <v>288.62</v>
      </c>
      <c r="J1710">
        <v>5</v>
      </c>
      <c r="K1710">
        <v>2.0699999999999998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1</v>
      </c>
      <c r="S1710" s="2">
        <v>2</v>
      </c>
      <c r="T1710">
        <f t="shared" si="26"/>
        <v>20</v>
      </c>
    </row>
    <row r="1711" spans="1:20" x14ac:dyDescent="0.25">
      <c r="A1711">
        <v>34.18</v>
      </c>
      <c r="B1711">
        <v>13.193</v>
      </c>
      <c r="C1711">
        <v>9.8599999999999993E-2</v>
      </c>
      <c r="D1711">
        <v>6.3200000000000006E-2</v>
      </c>
      <c r="E1711">
        <v>13.2</v>
      </c>
      <c r="F1711">
        <v>19.25</v>
      </c>
      <c r="G1711">
        <v>-0.02</v>
      </c>
      <c r="H1711">
        <v>624.12</v>
      </c>
      <c r="I1711">
        <v>288.81</v>
      </c>
      <c r="J1711">
        <v>6</v>
      </c>
      <c r="K1711">
        <v>2.06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1</v>
      </c>
      <c r="S1711" s="2">
        <v>1</v>
      </c>
      <c r="T1711">
        <f t="shared" si="26"/>
        <v>10</v>
      </c>
    </row>
    <row r="1712" spans="1:20" x14ac:dyDescent="0.25">
      <c r="A1712">
        <v>34.200000000000003</v>
      </c>
      <c r="B1712">
        <v>13.493</v>
      </c>
      <c r="C1712">
        <v>9.7000000000000003E-2</v>
      </c>
      <c r="D1712">
        <v>7.2999999999999995E-2</v>
      </c>
      <c r="E1712">
        <v>13.42</v>
      </c>
      <c r="F1712">
        <v>19.25</v>
      </c>
      <c r="G1712">
        <v>-0.02</v>
      </c>
      <c r="H1712">
        <v>624.5</v>
      </c>
      <c r="I1712">
        <v>289</v>
      </c>
      <c r="J1712">
        <v>6</v>
      </c>
      <c r="K1712">
        <v>2.04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1</v>
      </c>
      <c r="S1712" s="2">
        <v>1</v>
      </c>
      <c r="T1712">
        <f t="shared" si="26"/>
        <v>10</v>
      </c>
    </row>
    <row r="1713" spans="1:20" x14ac:dyDescent="0.25">
      <c r="A1713">
        <v>34.22</v>
      </c>
      <c r="B1713">
        <v>13.523999999999999</v>
      </c>
      <c r="C1713">
        <v>9.5399999999999999E-2</v>
      </c>
      <c r="D1713">
        <v>4.9599999999999998E-2</v>
      </c>
      <c r="E1713">
        <v>13.27</v>
      </c>
      <c r="F1713">
        <v>19.22</v>
      </c>
      <c r="G1713">
        <v>-0.02</v>
      </c>
      <c r="H1713">
        <v>624.89</v>
      </c>
      <c r="I1713">
        <v>289.19</v>
      </c>
      <c r="J1713">
        <v>6</v>
      </c>
      <c r="K1713">
        <v>2.0499999999999998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1</v>
      </c>
      <c r="S1713" s="2">
        <v>2</v>
      </c>
      <c r="T1713">
        <f t="shared" si="26"/>
        <v>20</v>
      </c>
    </row>
    <row r="1714" spans="1:20" x14ac:dyDescent="0.25">
      <c r="A1714">
        <v>34.24</v>
      </c>
      <c r="B1714">
        <v>12.76</v>
      </c>
      <c r="C1714">
        <v>9.3799999999999994E-2</v>
      </c>
      <c r="D1714">
        <v>1.1999999999999999E-3</v>
      </c>
      <c r="E1714">
        <v>12.96</v>
      </c>
      <c r="F1714">
        <v>19.21</v>
      </c>
      <c r="G1714">
        <v>-0.03</v>
      </c>
      <c r="H1714">
        <v>625.27</v>
      </c>
      <c r="I1714">
        <v>289.37</v>
      </c>
      <c r="J1714">
        <v>6</v>
      </c>
      <c r="K1714">
        <v>2.06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1</v>
      </c>
      <c r="S1714" s="2">
        <v>2</v>
      </c>
      <c r="T1714">
        <f t="shared" si="26"/>
        <v>20</v>
      </c>
    </row>
    <row r="1715" spans="1:20" x14ac:dyDescent="0.25">
      <c r="A1715">
        <v>34.26</v>
      </c>
      <c r="B1715">
        <v>12.565</v>
      </c>
      <c r="C1715">
        <v>9.6100000000000005E-2</v>
      </c>
      <c r="D1715">
        <v>2.9600000000000001E-2</v>
      </c>
      <c r="E1715">
        <v>12.57</v>
      </c>
      <c r="F1715">
        <v>19.23</v>
      </c>
      <c r="G1715">
        <v>-0.03</v>
      </c>
      <c r="H1715">
        <v>625.65</v>
      </c>
      <c r="I1715">
        <v>289.56</v>
      </c>
      <c r="J1715">
        <v>5</v>
      </c>
      <c r="K1715">
        <v>2.09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1</v>
      </c>
      <c r="S1715" s="2">
        <v>2</v>
      </c>
      <c r="T1715">
        <f t="shared" si="26"/>
        <v>20</v>
      </c>
    </row>
    <row r="1716" spans="1:20" x14ac:dyDescent="0.25">
      <c r="A1716">
        <v>34.28</v>
      </c>
      <c r="B1716">
        <v>12.371</v>
      </c>
      <c r="C1716">
        <v>0.10249999999999999</v>
      </c>
      <c r="D1716">
        <v>7.7799999999999994E-2</v>
      </c>
      <c r="E1716">
        <v>12.38</v>
      </c>
      <c r="F1716">
        <v>19.239999999999998</v>
      </c>
      <c r="G1716">
        <v>-0.02</v>
      </c>
      <c r="H1716">
        <v>626.04</v>
      </c>
      <c r="I1716">
        <v>289.75</v>
      </c>
      <c r="J1716">
        <v>5</v>
      </c>
      <c r="K1716">
        <v>2.11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S1716" s="2">
        <v>2</v>
      </c>
      <c r="T1716">
        <f t="shared" si="26"/>
        <v>20</v>
      </c>
    </row>
    <row r="1717" spans="1:20" x14ac:dyDescent="0.25">
      <c r="A1717">
        <v>34.299999999999997</v>
      </c>
      <c r="B1717">
        <v>12.176</v>
      </c>
      <c r="C1717">
        <v>9.8599999999999993E-2</v>
      </c>
      <c r="D1717">
        <v>8.9499999999999996E-2</v>
      </c>
      <c r="E1717">
        <v>12.35</v>
      </c>
      <c r="F1717">
        <v>19.239999999999998</v>
      </c>
      <c r="G1717">
        <v>-0.02</v>
      </c>
      <c r="H1717">
        <v>626.41999999999996</v>
      </c>
      <c r="I1717">
        <v>289.94</v>
      </c>
      <c r="J1717">
        <v>5</v>
      </c>
      <c r="K1717">
        <v>2.11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1</v>
      </c>
      <c r="S1717" s="2">
        <v>2</v>
      </c>
      <c r="T1717">
        <f t="shared" si="26"/>
        <v>20</v>
      </c>
    </row>
    <row r="1718" spans="1:20" x14ac:dyDescent="0.25">
      <c r="A1718">
        <v>34.32</v>
      </c>
      <c r="B1718">
        <v>12.475</v>
      </c>
      <c r="C1718">
        <v>9.5600000000000004E-2</v>
      </c>
      <c r="D1718">
        <v>4.7500000000000001E-2</v>
      </c>
      <c r="E1718">
        <v>12.67</v>
      </c>
      <c r="F1718">
        <v>19.170000000000002</v>
      </c>
      <c r="G1718">
        <v>-0.03</v>
      </c>
      <c r="H1718">
        <v>626.80999999999995</v>
      </c>
      <c r="I1718">
        <v>290.13</v>
      </c>
      <c r="J1718">
        <v>5</v>
      </c>
      <c r="K1718">
        <v>2.0699999999999998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1</v>
      </c>
      <c r="S1718" s="2">
        <v>1</v>
      </c>
      <c r="T1718">
        <f t="shared" si="26"/>
        <v>10</v>
      </c>
    </row>
    <row r="1719" spans="1:20" x14ac:dyDescent="0.25">
      <c r="A1719">
        <v>34.340000000000003</v>
      </c>
      <c r="B1719">
        <v>13.36</v>
      </c>
      <c r="C1719">
        <v>8.4400000000000003E-2</v>
      </c>
      <c r="D1719">
        <v>-0.12809999999999999</v>
      </c>
      <c r="E1719">
        <v>13.35</v>
      </c>
      <c r="F1719">
        <v>19.13</v>
      </c>
      <c r="G1719">
        <v>-0.04</v>
      </c>
      <c r="H1719">
        <v>627.19000000000005</v>
      </c>
      <c r="I1719">
        <v>290.31</v>
      </c>
      <c r="J1719">
        <v>6</v>
      </c>
      <c r="K1719">
        <v>2.02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1</v>
      </c>
      <c r="S1719" s="2">
        <v>1</v>
      </c>
      <c r="T1719">
        <f t="shared" si="26"/>
        <v>10</v>
      </c>
    </row>
    <row r="1720" spans="1:20" x14ac:dyDescent="0.25">
      <c r="A1720">
        <v>34.36</v>
      </c>
      <c r="B1720">
        <v>14.295</v>
      </c>
      <c r="C1720">
        <v>8.2799999999999999E-2</v>
      </c>
      <c r="D1720">
        <v>-0.29420000000000002</v>
      </c>
      <c r="E1720">
        <v>14.31</v>
      </c>
      <c r="F1720">
        <v>19.09</v>
      </c>
      <c r="G1720">
        <v>-0.04</v>
      </c>
      <c r="H1720">
        <v>627.57000000000005</v>
      </c>
      <c r="I1720">
        <v>290.5</v>
      </c>
      <c r="J1720">
        <v>6</v>
      </c>
      <c r="K1720">
        <v>1.95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1</v>
      </c>
      <c r="S1720" s="2">
        <v>1</v>
      </c>
      <c r="T1720">
        <f t="shared" si="26"/>
        <v>10</v>
      </c>
    </row>
    <row r="1721" spans="1:20" x14ac:dyDescent="0.25">
      <c r="A1721">
        <v>34.380000000000003</v>
      </c>
      <c r="B1721">
        <v>15.433999999999999</v>
      </c>
      <c r="C1721">
        <v>8.1299999999999997E-2</v>
      </c>
      <c r="D1721">
        <v>-0.36680000000000001</v>
      </c>
      <c r="E1721">
        <v>15.27</v>
      </c>
      <c r="F1721">
        <v>19.09</v>
      </c>
      <c r="G1721">
        <v>-0.04</v>
      </c>
      <c r="H1721">
        <v>627.95000000000005</v>
      </c>
      <c r="I1721">
        <v>290.69</v>
      </c>
      <c r="J1721">
        <v>6</v>
      </c>
      <c r="K1721">
        <v>1.9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1</v>
      </c>
      <c r="S1721" s="2">
        <v>1</v>
      </c>
      <c r="T1721">
        <f t="shared" si="26"/>
        <v>10</v>
      </c>
    </row>
    <row r="1722" spans="1:20" x14ac:dyDescent="0.25">
      <c r="A1722">
        <v>34.4</v>
      </c>
      <c r="B1722">
        <v>16.260999999999999</v>
      </c>
      <c r="C1722">
        <v>7.9799999999999996E-2</v>
      </c>
      <c r="D1722">
        <v>-0.19450000000000001</v>
      </c>
      <c r="E1722">
        <v>15.94</v>
      </c>
      <c r="F1722">
        <v>19.12</v>
      </c>
      <c r="G1722">
        <v>-0.04</v>
      </c>
      <c r="H1722">
        <v>628.34</v>
      </c>
      <c r="I1722">
        <v>290.87</v>
      </c>
      <c r="J1722">
        <v>6</v>
      </c>
      <c r="K1722">
        <v>1.87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1</v>
      </c>
      <c r="S1722" s="2">
        <v>1</v>
      </c>
      <c r="T1722">
        <f t="shared" si="26"/>
        <v>10</v>
      </c>
    </row>
    <row r="1723" spans="1:20" x14ac:dyDescent="0.25">
      <c r="A1723">
        <v>34.42</v>
      </c>
      <c r="B1723">
        <v>16.265999999999998</v>
      </c>
      <c r="C1723">
        <v>8.4599999999999995E-2</v>
      </c>
      <c r="D1723">
        <v>-0.1651</v>
      </c>
      <c r="E1723">
        <v>16.079999999999998</v>
      </c>
      <c r="F1723">
        <v>19.149999999999999</v>
      </c>
      <c r="G1723">
        <v>-0.03</v>
      </c>
      <c r="H1723">
        <v>628.72</v>
      </c>
      <c r="I1723">
        <v>291.06</v>
      </c>
      <c r="J1723">
        <v>6</v>
      </c>
      <c r="K1723">
        <v>1.87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1</v>
      </c>
      <c r="S1723" s="2">
        <v>1</v>
      </c>
      <c r="T1723">
        <f t="shared" si="26"/>
        <v>10</v>
      </c>
    </row>
    <row r="1724" spans="1:20" x14ac:dyDescent="0.25">
      <c r="A1724">
        <v>34.44</v>
      </c>
      <c r="B1724">
        <v>15.813000000000001</v>
      </c>
      <c r="C1724">
        <v>8.7099999999999997E-2</v>
      </c>
      <c r="D1724">
        <v>-9.7100000000000006E-2</v>
      </c>
      <c r="E1724">
        <v>15.61</v>
      </c>
      <c r="F1724">
        <v>19.170000000000002</v>
      </c>
      <c r="G1724">
        <v>-0.03</v>
      </c>
      <c r="H1724">
        <v>629.1</v>
      </c>
      <c r="I1724">
        <v>291.25</v>
      </c>
      <c r="J1724">
        <v>6</v>
      </c>
      <c r="K1724">
        <v>1.9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1</v>
      </c>
      <c r="S1724" s="2">
        <v>1</v>
      </c>
      <c r="T1724">
        <f t="shared" si="26"/>
        <v>10</v>
      </c>
    </row>
    <row r="1725" spans="1:20" x14ac:dyDescent="0.25">
      <c r="A1725">
        <v>34.46</v>
      </c>
      <c r="B1725">
        <v>14.805999999999999</v>
      </c>
      <c r="C1725">
        <v>8.8300000000000003E-2</v>
      </c>
      <c r="D1725">
        <v>2.0799999999999999E-2</v>
      </c>
      <c r="E1725">
        <v>14.74</v>
      </c>
      <c r="F1725">
        <v>19.23</v>
      </c>
      <c r="G1725">
        <v>-0.02</v>
      </c>
      <c r="H1725">
        <v>629.49</v>
      </c>
      <c r="I1725">
        <v>291.43</v>
      </c>
      <c r="J1725">
        <v>6</v>
      </c>
      <c r="K1725">
        <v>1.96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1</v>
      </c>
      <c r="S1725" s="2">
        <v>1</v>
      </c>
      <c r="T1725">
        <f t="shared" si="26"/>
        <v>10</v>
      </c>
    </row>
    <row r="1726" spans="1:20" x14ac:dyDescent="0.25">
      <c r="A1726">
        <v>34.479999999999997</v>
      </c>
      <c r="B1726">
        <v>13.603</v>
      </c>
      <c r="C1726">
        <v>0.10199999999999999</v>
      </c>
      <c r="D1726">
        <v>3.8899999999999997E-2</v>
      </c>
      <c r="E1726">
        <v>13.81</v>
      </c>
      <c r="F1726">
        <v>19.27</v>
      </c>
      <c r="G1726">
        <v>-0.02</v>
      </c>
      <c r="H1726">
        <v>629.87</v>
      </c>
      <c r="I1726">
        <v>291.62</v>
      </c>
      <c r="J1726">
        <v>6</v>
      </c>
      <c r="K1726">
        <v>2.0299999999999998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1</v>
      </c>
      <c r="S1726" s="2">
        <v>2</v>
      </c>
      <c r="T1726">
        <f t="shared" si="26"/>
        <v>20</v>
      </c>
    </row>
    <row r="1727" spans="1:20" x14ac:dyDescent="0.25">
      <c r="A1727">
        <v>34.5</v>
      </c>
      <c r="B1727">
        <v>13.010999999999999</v>
      </c>
      <c r="C1727">
        <v>0.1031</v>
      </c>
      <c r="D1727">
        <v>4.0800000000000003E-2</v>
      </c>
      <c r="E1727">
        <v>13.08</v>
      </c>
      <c r="F1727">
        <v>19.309999999999999</v>
      </c>
      <c r="G1727">
        <v>-0.02</v>
      </c>
      <c r="H1727">
        <v>630.26</v>
      </c>
      <c r="I1727">
        <v>291.81</v>
      </c>
      <c r="J1727">
        <v>5</v>
      </c>
      <c r="K1727">
        <v>2.08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S1727" s="2">
        <v>2</v>
      </c>
      <c r="T1727">
        <f t="shared" si="26"/>
        <v>20</v>
      </c>
    </row>
    <row r="1728" spans="1:20" x14ac:dyDescent="0.25">
      <c r="A1728">
        <v>34.520000000000003</v>
      </c>
      <c r="B1728">
        <v>12.599</v>
      </c>
      <c r="C1728">
        <v>0.1057</v>
      </c>
      <c r="D1728">
        <v>6.4699999999999994E-2</v>
      </c>
      <c r="E1728">
        <v>12.79</v>
      </c>
      <c r="F1728">
        <v>19.32</v>
      </c>
      <c r="G1728">
        <v>-0.02</v>
      </c>
      <c r="H1728">
        <v>630.64</v>
      </c>
      <c r="I1728">
        <v>292</v>
      </c>
      <c r="J1728">
        <v>5</v>
      </c>
      <c r="K1728">
        <v>2.1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S1728" s="2">
        <v>2</v>
      </c>
      <c r="T1728">
        <f t="shared" si="26"/>
        <v>20</v>
      </c>
    </row>
    <row r="1729" spans="1:20" x14ac:dyDescent="0.25">
      <c r="A1729">
        <v>34.54</v>
      </c>
      <c r="B1729">
        <v>12.722</v>
      </c>
      <c r="C1729">
        <v>0.1066</v>
      </c>
      <c r="D1729">
        <v>8.6300000000000002E-2</v>
      </c>
      <c r="E1729">
        <v>12.87</v>
      </c>
      <c r="F1729">
        <v>19.329999999999998</v>
      </c>
      <c r="G1729">
        <v>-0.02</v>
      </c>
      <c r="H1729">
        <v>631.03</v>
      </c>
      <c r="I1729">
        <v>292.19</v>
      </c>
      <c r="J1729">
        <v>5</v>
      </c>
      <c r="K1729">
        <v>2.1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1</v>
      </c>
      <c r="S1729" s="2">
        <v>2</v>
      </c>
      <c r="T1729">
        <f t="shared" si="26"/>
        <v>20</v>
      </c>
    </row>
    <row r="1730" spans="1:20" x14ac:dyDescent="0.25">
      <c r="A1730">
        <v>34.56</v>
      </c>
      <c r="B1730">
        <v>13.257</v>
      </c>
      <c r="C1730">
        <v>0.10390000000000001</v>
      </c>
      <c r="D1730">
        <v>3.61E-2</v>
      </c>
      <c r="E1730">
        <v>13.3</v>
      </c>
      <c r="F1730">
        <v>19.34</v>
      </c>
      <c r="G1730">
        <v>-0.03</v>
      </c>
      <c r="H1730">
        <v>631.41999999999996</v>
      </c>
      <c r="I1730">
        <v>292.38</v>
      </c>
      <c r="J1730">
        <v>5</v>
      </c>
      <c r="K1730">
        <v>2.08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1</v>
      </c>
      <c r="S1730" s="2">
        <v>1</v>
      </c>
      <c r="T1730">
        <f t="shared" si="26"/>
        <v>10</v>
      </c>
    </row>
    <row r="1731" spans="1:20" x14ac:dyDescent="0.25">
      <c r="A1731">
        <v>34.58</v>
      </c>
      <c r="B1731">
        <v>13.922000000000001</v>
      </c>
      <c r="C1731">
        <v>0.10580000000000001</v>
      </c>
      <c r="D1731">
        <v>-0.11940000000000001</v>
      </c>
      <c r="E1731">
        <v>14.18</v>
      </c>
      <c r="F1731">
        <v>19.37</v>
      </c>
      <c r="G1731">
        <v>-0.04</v>
      </c>
      <c r="H1731">
        <v>631.79999999999995</v>
      </c>
      <c r="I1731">
        <v>292.58</v>
      </c>
      <c r="J1731">
        <v>6</v>
      </c>
      <c r="K1731">
        <v>2.0299999999999998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1</v>
      </c>
      <c r="S1731" s="2">
        <v>1</v>
      </c>
      <c r="T1731">
        <f t="shared" ref="T1731:T1794" si="27">S1731*10</f>
        <v>10</v>
      </c>
    </row>
    <row r="1732" spans="1:20" x14ac:dyDescent="0.25">
      <c r="A1732">
        <v>34.6</v>
      </c>
      <c r="B1732">
        <v>15.454000000000001</v>
      </c>
      <c r="C1732">
        <v>0.1081</v>
      </c>
      <c r="D1732">
        <v>-0.39029999999999998</v>
      </c>
      <c r="E1732">
        <v>15.13</v>
      </c>
      <c r="F1732">
        <v>19.350000000000001</v>
      </c>
      <c r="G1732">
        <v>-0.04</v>
      </c>
      <c r="H1732">
        <v>632.19000000000005</v>
      </c>
      <c r="I1732">
        <v>292.77</v>
      </c>
      <c r="J1732">
        <v>6</v>
      </c>
      <c r="K1732">
        <v>1.97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1</v>
      </c>
      <c r="S1732" s="2">
        <v>1</v>
      </c>
      <c r="T1732">
        <f t="shared" si="27"/>
        <v>10</v>
      </c>
    </row>
    <row r="1733" spans="1:20" x14ac:dyDescent="0.25">
      <c r="A1733">
        <v>34.619999999999997</v>
      </c>
      <c r="B1733">
        <v>16.177</v>
      </c>
      <c r="C1733">
        <v>9.0999999999999998E-2</v>
      </c>
      <c r="D1733">
        <v>-0.36520000000000002</v>
      </c>
      <c r="E1733">
        <v>16.18</v>
      </c>
      <c r="F1733">
        <v>19.29</v>
      </c>
      <c r="G1733">
        <v>-0.04</v>
      </c>
      <c r="H1733">
        <v>632.58000000000004</v>
      </c>
      <c r="I1733">
        <v>292.95999999999998</v>
      </c>
      <c r="J1733">
        <v>6</v>
      </c>
      <c r="K1733">
        <v>1.9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1</v>
      </c>
      <c r="S1733" s="2">
        <v>1</v>
      </c>
      <c r="T1733">
        <f t="shared" si="27"/>
        <v>10</v>
      </c>
    </row>
    <row r="1734" spans="1:20" x14ac:dyDescent="0.25">
      <c r="A1734">
        <v>34.64</v>
      </c>
      <c r="B1734">
        <v>17.117999999999999</v>
      </c>
      <c r="C1734">
        <v>8.4099999999999994E-2</v>
      </c>
      <c r="D1734">
        <v>-0.3175</v>
      </c>
      <c r="E1734">
        <v>16.97</v>
      </c>
      <c r="F1734">
        <v>19.2</v>
      </c>
      <c r="G1734">
        <v>-0.05</v>
      </c>
      <c r="H1734">
        <v>632.96</v>
      </c>
      <c r="I1734">
        <v>293.14</v>
      </c>
      <c r="J1734">
        <v>6</v>
      </c>
      <c r="K1734">
        <v>1.84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1</v>
      </c>
      <c r="S1734" s="2">
        <v>1</v>
      </c>
      <c r="T1734">
        <f t="shared" si="27"/>
        <v>10</v>
      </c>
    </row>
    <row r="1735" spans="1:20" x14ac:dyDescent="0.25">
      <c r="A1735">
        <v>34.659999999999997</v>
      </c>
      <c r="B1735">
        <v>17.869</v>
      </c>
      <c r="C1735">
        <v>8.3299999999999999E-2</v>
      </c>
      <c r="D1735">
        <v>-0.58760000000000001</v>
      </c>
      <c r="E1735">
        <v>17.48</v>
      </c>
      <c r="F1735">
        <v>19.170000000000002</v>
      </c>
      <c r="G1735">
        <v>-0.05</v>
      </c>
      <c r="H1735">
        <v>633.35</v>
      </c>
      <c r="I1735">
        <v>293.33</v>
      </c>
      <c r="J1735">
        <v>6</v>
      </c>
      <c r="K1735">
        <v>1.81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1</v>
      </c>
      <c r="S1735" s="2">
        <v>1</v>
      </c>
      <c r="T1735">
        <f t="shared" si="27"/>
        <v>10</v>
      </c>
    </row>
    <row r="1736" spans="1:20" x14ac:dyDescent="0.25">
      <c r="A1736">
        <v>34.68</v>
      </c>
      <c r="B1736">
        <v>17.738</v>
      </c>
      <c r="C1736">
        <v>8.2600000000000007E-2</v>
      </c>
      <c r="D1736">
        <v>-0.58689999999999998</v>
      </c>
      <c r="E1736">
        <v>17.399999999999999</v>
      </c>
      <c r="F1736">
        <v>19.16</v>
      </c>
      <c r="G1736">
        <v>-0.05</v>
      </c>
      <c r="H1736">
        <v>633.73</v>
      </c>
      <c r="I1736">
        <v>293.52</v>
      </c>
      <c r="J1736">
        <v>6</v>
      </c>
      <c r="K1736">
        <v>1.81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1</v>
      </c>
      <c r="S1736" s="2">
        <v>1</v>
      </c>
      <c r="T1736">
        <f t="shared" si="27"/>
        <v>10</v>
      </c>
    </row>
    <row r="1737" spans="1:20" x14ac:dyDescent="0.25">
      <c r="A1737">
        <v>34.700000000000003</v>
      </c>
      <c r="E1737">
        <v>16.38</v>
      </c>
      <c r="F1737">
        <v>19.190000000000001</v>
      </c>
      <c r="G1737">
        <v>-0.05</v>
      </c>
      <c r="H1737">
        <v>634.11</v>
      </c>
      <c r="I1737">
        <v>293.7</v>
      </c>
      <c r="J1737">
        <v>6</v>
      </c>
      <c r="K1737">
        <v>1.87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1</v>
      </c>
      <c r="S1737" s="2">
        <v>2</v>
      </c>
      <c r="T1737">
        <f t="shared" si="27"/>
        <v>20</v>
      </c>
    </row>
    <row r="1738" spans="1:20" x14ac:dyDescent="0.25">
      <c r="A1738">
        <v>34.72</v>
      </c>
      <c r="E1738">
        <v>10.51</v>
      </c>
      <c r="F1738">
        <v>18.57</v>
      </c>
      <c r="G1738">
        <v>-0.06</v>
      </c>
      <c r="H1738">
        <v>634.48</v>
      </c>
      <c r="I1738">
        <v>293.88</v>
      </c>
      <c r="J1738">
        <v>5</v>
      </c>
      <c r="K1738">
        <v>2.1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1</v>
      </c>
      <c r="S1738" t="s">
        <v>30</v>
      </c>
      <c r="T1738" t="e">
        <f t="shared" si="27"/>
        <v>#VALUE!</v>
      </c>
    </row>
    <row r="1739" spans="1:20" x14ac:dyDescent="0.25">
      <c r="A1739">
        <v>34.74</v>
      </c>
      <c r="E1739">
        <v>0</v>
      </c>
      <c r="F1739">
        <v>17</v>
      </c>
      <c r="G1739">
        <v>0</v>
      </c>
      <c r="H1739">
        <v>634.82000000000005</v>
      </c>
      <c r="I1739">
        <v>294.02</v>
      </c>
      <c r="J1739">
        <v>0</v>
      </c>
      <c r="K1739">
        <v>0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S1739" t="s">
        <v>30</v>
      </c>
      <c r="T1739" t="e">
        <f t="shared" si="27"/>
        <v>#VALUE!</v>
      </c>
    </row>
    <row r="1740" spans="1:20" x14ac:dyDescent="0.25">
      <c r="A1740">
        <v>34.76</v>
      </c>
      <c r="E1740">
        <v>0</v>
      </c>
      <c r="F1740">
        <v>17</v>
      </c>
      <c r="G1740">
        <v>0</v>
      </c>
      <c r="H1740">
        <v>635.16</v>
      </c>
      <c r="I1740">
        <v>294.17</v>
      </c>
      <c r="J1740">
        <v>0</v>
      </c>
      <c r="K1740">
        <v>0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S1740" t="s">
        <v>30</v>
      </c>
      <c r="T1740" t="e">
        <f t="shared" si="27"/>
        <v>#VALUE!</v>
      </c>
    </row>
    <row r="1741" spans="1:20" x14ac:dyDescent="0.25">
      <c r="A1741">
        <v>34.78</v>
      </c>
      <c r="E1741">
        <v>0</v>
      </c>
      <c r="F1741">
        <v>17</v>
      </c>
      <c r="G1741">
        <v>0</v>
      </c>
      <c r="H1741">
        <v>635.5</v>
      </c>
      <c r="I1741">
        <v>294.31</v>
      </c>
      <c r="J1741">
        <v>0</v>
      </c>
      <c r="K1741">
        <v>0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1</v>
      </c>
      <c r="S1741" t="s">
        <v>30</v>
      </c>
      <c r="T1741" t="e">
        <f t="shared" si="27"/>
        <v>#VALUE!</v>
      </c>
    </row>
    <row r="1742" spans="1:20" x14ac:dyDescent="0.25">
      <c r="A1742">
        <v>34.799999999999997</v>
      </c>
      <c r="E1742">
        <v>0</v>
      </c>
      <c r="F1742">
        <v>17</v>
      </c>
      <c r="G1742">
        <v>0</v>
      </c>
      <c r="H1742">
        <v>635.84</v>
      </c>
      <c r="I1742">
        <v>294.45999999999998</v>
      </c>
      <c r="J1742">
        <v>0</v>
      </c>
      <c r="K1742">
        <v>0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S1742" s="2">
        <v>5</v>
      </c>
      <c r="T1742">
        <f t="shared" si="27"/>
        <v>50</v>
      </c>
    </row>
    <row r="1743" spans="1:20" x14ac:dyDescent="0.25">
      <c r="A1743">
        <v>34.82</v>
      </c>
      <c r="E1743">
        <v>1.57</v>
      </c>
      <c r="F1743">
        <v>16.25</v>
      </c>
      <c r="G1743">
        <v>-0.34</v>
      </c>
      <c r="H1743">
        <v>636.16999999999996</v>
      </c>
      <c r="I1743">
        <v>294.58</v>
      </c>
      <c r="J1743">
        <v>3</v>
      </c>
      <c r="K1743">
        <v>3.29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S1743" s="2">
        <v>4</v>
      </c>
      <c r="T1743">
        <f t="shared" si="27"/>
        <v>40</v>
      </c>
    </row>
    <row r="1744" spans="1:20" x14ac:dyDescent="0.25">
      <c r="A1744">
        <v>34.840000000000003</v>
      </c>
      <c r="E1744">
        <v>2.79</v>
      </c>
      <c r="F1744">
        <v>17.14</v>
      </c>
      <c r="G1744">
        <v>-0.14000000000000001</v>
      </c>
      <c r="H1744">
        <v>636.51</v>
      </c>
      <c r="I1744">
        <v>294.73</v>
      </c>
      <c r="J1744">
        <v>4</v>
      </c>
      <c r="K1744">
        <v>2.91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S1744" s="2">
        <v>4</v>
      </c>
      <c r="T1744">
        <f t="shared" si="27"/>
        <v>40</v>
      </c>
    </row>
    <row r="1745" spans="1:20" x14ac:dyDescent="0.25">
      <c r="A1745">
        <v>34.86</v>
      </c>
      <c r="E1745">
        <v>3.64</v>
      </c>
      <c r="F1745">
        <v>17.63</v>
      </c>
      <c r="G1745">
        <v>-0.1</v>
      </c>
      <c r="H1745">
        <v>636.86</v>
      </c>
      <c r="I1745">
        <v>294.89</v>
      </c>
      <c r="J1745">
        <v>4</v>
      </c>
      <c r="K1745">
        <v>2.79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S1745" s="2">
        <v>4</v>
      </c>
      <c r="T1745">
        <f t="shared" si="27"/>
        <v>40</v>
      </c>
    </row>
    <row r="1746" spans="1:20" x14ac:dyDescent="0.25">
      <c r="A1746">
        <v>34.880000000000003</v>
      </c>
      <c r="E1746">
        <v>4.74</v>
      </c>
      <c r="F1746">
        <v>18.079999999999998</v>
      </c>
      <c r="G1746">
        <v>-7.0000000000000007E-2</v>
      </c>
      <c r="H1746">
        <v>637.23</v>
      </c>
      <c r="I1746">
        <v>295.05</v>
      </c>
      <c r="J1746">
        <v>4</v>
      </c>
      <c r="K1746">
        <v>2.67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S1746" s="2">
        <v>3</v>
      </c>
      <c r="T1746">
        <f t="shared" si="27"/>
        <v>30</v>
      </c>
    </row>
    <row r="1747" spans="1:20" x14ac:dyDescent="0.25">
      <c r="A1747">
        <v>34.9</v>
      </c>
      <c r="E1747">
        <v>5.98</v>
      </c>
      <c r="F1747">
        <v>18.5</v>
      </c>
      <c r="G1747">
        <v>-0.05</v>
      </c>
      <c r="H1747">
        <v>637.6</v>
      </c>
      <c r="I1747">
        <v>295.23</v>
      </c>
      <c r="J1747">
        <v>4</v>
      </c>
      <c r="K1747">
        <v>2.56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S1747" s="2">
        <v>3</v>
      </c>
      <c r="T1747">
        <f t="shared" si="27"/>
        <v>30</v>
      </c>
    </row>
    <row r="1748" spans="1:20" x14ac:dyDescent="0.25">
      <c r="A1748">
        <v>34.92</v>
      </c>
      <c r="E1748">
        <v>7.48</v>
      </c>
      <c r="F1748">
        <v>18.84</v>
      </c>
      <c r="G1748">
        <v>-0.04</v>
      </c>
      <c r="H1748">
        <v>637.97</v>
      </c>
      <c r="I1748">
        <v>295.41000000000003</v>
      </c>
      <c r="J1748">
        <v>5</v>
      </c>
      <c r="K1748">
        <v>2.4500000000000002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S1748" s="2">
        <v>2</v>
      </c>
      <c r="T1748">
        <f t="shared" si="27"/>
        <v>20</v>
      </c>
    </row>
    <row r="1749" spans="1:20" x14ac:dyDescent="0.25">
      <c r="A1749">
        <v>34.94</v>
      </c>
      <c r="E1749">
        <v>9.5299999999999994</v>
      </c>
      <c r="F1749">
        <v>19.059999999999999</v>
      </c>
      <c r="G1749">
        <v>-0.04</v>
      </c>
      <c r="H1749">
        <v>638.35</v>
      </c>
      <c r="I1749">
        <v>295.58999999999997</v>
      </c>
      <c r="J1749">
        <v>5</v>
      </c>
      <c r="K1749">
        <v>2.29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S1749" s="2">
        <v>2</v>
      </c>
      <c r="T1749">
        <f t="shared" si="27"/>
        <v>20</v>
      </c>
    </row>
    <row r="1750" spans="1:20" x14ac:dyDescent="0.25">
      <c r="A1750">
        <v>34.96</v>
      </c>
      <c r="E1750">
        <v>12.28</v>
      </c>
      <c r="F1750">
        <v>19.190000000000001</v>
      </c>
      <c r="G1750">
        <v>-0.04</v>
      </c>
      <c r="H1750">
        <v>638.74</v>
      </c>
      <c r="I1750">
        <v>295.77999999999997</v>
      </c>
      <c r="J1750">
        <v>5</v>
      </c>
      <c r="K1750">
        <v>2.11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1</v>
      </c>
      <c r="S1750" s="2">
        <v>1</v>
      </c>
      <c r="T1750">
        <f t="shared" si="27"/>
        <v>10</v>
      </c>
    </row>
    <row r="1751" spans="1:20" x14ac:dyDescent="0.25">
      <c r="A1751">
        <v>34.979999999999997</v>
      </c>
      <c r="B1751">
        <v>15.672000000000001</v>
      </c>
      <c r="C1751">
        <v>9.2499999999999999E-2</v>
      </c>
      <c r="D1751">
        <v>-0.26450000000000001</v>
      </c>
      <c r="E1751">
        <v>15.48</v>
      </c>
      <c r="F1751">
        <v>19.25</v>
      </c>
      <c r="G1751">
        <v>-0.04</v>
      </c>
      <c r="H1751">
        <v>639.12</v>
      </c>
      <c r="I1751">
        <v>295.97000000000003</v>
      </c>
      <c r="J1751">
        <v>6</v>
      </c>
      <c r="K1751">
        <v>1.93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1</v>
      </c>
      <c r="S1751" s="2">
        <v>1</v>
      </c>
      <c r="T1751">
        <f t="shared" si="27"/>
        <v>10</v>
      </c>
    </row>
    <row r="1752" spans="1:20" x14ac:dyDescent="0.25">
      <c r="A1752">
        <v>35</v>
      </c>
      <c r="B1752">
        <v>18.765999999999998</v>
      </c>
      <c r="C1752">
        <v>8.9700000000000002E-2</v>
      </c>
      <c r="D1752">
        <v>-0.51029999999999998</v>
      </c>
      <c r="E1752">
        <v>17.71</v>
      </c>
      <c r="F1752">
        <v>19.32</v>
      </c>
      <c r="G1752">
        <v>-0.05</v>
      </c>
      <c r="H1752">
        <v>639.51</v>
      </c>
      <c r="I1752">
        <v>296.16000000000003</v>
      </c>
      <c r="J1752">
        <v>6</v>
      </c>
      <c r="K1752">
        <v>1.84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1</v>
      </c>
      <c r="S1752" s="2">
        <v>1</v>
      </c>
      <c r="T1752">
        <f t="shared" si="27"/>
        <v>10</v>
      </c>
    </row>
    <row r="1753" spans="1:20" x14ac:dyDescent="0.25">
      <c r="A1753">
        <v>35.020000000000003</v>
      </c>
      <c r="B1753">
        <v>18.943999999999999</v>
      </c>
      <c r="C1753">
        <v>0.1017</v>
      </c>
      <c r="D1753">
        <v>-0.54100000000000004</v>
      </c>
      <c r="E1753">
        <v>18.399999999999999</v>
      </c>
      <c r="F1753">
        <v>19.420000000000002</v>
      </c>
      <c r="G1753">
        <v>-0.04</v>
      </c>
      <c r="H1753">
        <v>639.9</v>
      </c>
      <c r="I1753">
        <v>296.35000000000002</v>
      </c>
      <c r="J1753">
        <v>6</v>
      </c>
      <c r="K1753">
        <v>1.83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1</v>
      </c>
      <c r="S1753" s="2">
        <v>1</v>
      </c>
      <c r="T1753">
        <f t="shared" si="27"/>
        <v>10</v>
      </c>
    </row>
    <row r="1754" spans="1:20" x14ac:dyDescent="0.25">
      <c r="A1754">
        <v>35.04</v>
      </c>
      <c r="B1754">
        <v>17.753</v>
      </c>
      <c r="C1754">
        <v>0.1139</v>
      </c>
      <c r="D1754">
        <v>-0.30049999999999999</v>
      </c>
      <c r="E1754">
        <v>17.760000000000002</v>
      </c>
      <c r="F1754">
        <v>19.53</v>
      </c>
      <c r="G1754">
        <v>-0.04</v>
      </c>
      <c r="H1754">
        <v>640.29</v>
      </c>
      <c r="I1754">
        <v>296.55</v>
      </c>
      <c r="J1754">
        <v>6</v>
      </c>
      <c r="K1754">
        <v>1.89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1</v>
      </c>
      <c r="S1754" s="2">
        <v>1</v>
      </c>
      <c r="T1754">
        <f t="shared" si="27"/>
        <v>10</v>
      </c>
    </row>
    <row r="1755" spans="1:20" x14ac:dyDescent="0.25">
      <c r="A1755">
        <v>35.06</v>
      </c>
      <c r="B1755">
        <v>16.786000000000001</v>
      </c>
      <c r="C1755">
        <v>0.12479999999999999</v>
      </c>
      <c r="D1755">
        <v>-0.1028</v>
      </c>
      <c r="E1755">
        <v>16.78</v>
      </c>
      <c r="F1755">
        <v>19.600000000000001</v>
      </c>
      <c r="G1755">
        <v>-0.03</v>
      </c>
      <c r="H1755">
        <v>640.67999999999995</v>
      </c>
      <c r="I1755">
        <v>296.74</v>
      </c>
      <c r="J1755">
        <v>6</v>
      </c>
      <c r="K1755">
        <v>1.95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1</v>
      </c>
      <c r="S1755" s="2">
        <v>1</v>
      </c>
      <c r="T1755">
        <f t="shared" si="27"/>
        <v>10</v>
      </c>
    </row>
    <row r="1756" spans="1:20" x14ac:dyDescent="0.25">
      <c r="A1756">
        <v>35.08</v>
      </c>
      <c r="B1756">
        <v>15.88</v>
      </c>
      <c r="C1756">
        <v>0.12909999999999999</v>
      </c>
      <c r="D1756">
        <v>3.7400000000000003E-2</v>
      </c>
      <c r="E1756">
        <v>16.100000000000001</v>
      </c>
      <c r="F1756">
        <v>19.64</v>
      </c>
      <c r="G1756">
        <v>-0.02</v>
      </c>
      <c r="H1756">
        <v>641.07000000000005</v>
      </c>
      <c r="I1756">
        <v>296.94</v>
      </c>
      <c r="J1756">
        <v>6</v>
      </c>
      <c r="K1756">
        <v>2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1</v>
      </c>
      <c r="S1756" s="2">
        <v>1</v>
      </c>
      <c r="T1756">
        <f t="shared" si="27"/>
        <v>10</v>
      </c>
    </row>
    <row r="1757" spans="1:20" x14ac:dyDescent="0.25">
      <c r="A1757">
        <v>35.1</v>
      </c>
      <c r="B1757">
        <v>15.648999999999999</v>
      </c>
      <c r="C1757">
        <v>0.13070000000000001</v>
      </c>
      <c r="D1757">
        <v>4.9000000000000002E-2</v>
      </c>
      <c r="E1757">
        <v>15.64</v>
      </c>
      <c r="F1757">
        <v>19.64</v>
      </c>
      <c r="G1757">
        <v>-0.02</v>
      </c>
      <c r="H1757">
        <v>641.47</v>
      </c>
      <c r="I1757">
        <v>297.13</v>
      </c>
      <c r="J1757">
        <v>6</v>
      </c>
      <c r="K1757">
        <v>2.02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1</v>
      </c>
      <c r="S1757" s="2">
        <v>1</v>
      </c>
      <c r="T1757">
        <f t="shared" si="27"/>
        <v>10</v>
      </c>
    </row>
    <row r="1758" spans="1:20" x14ac:dyDescent="0.25">
      <c r="A1758">
        <v>35.119999999999997</v>
      </c>
      <c r="B1758">
        <v>15.353</v>
      </c>
      <c r="C1758">
        <v>0.12820000000000001</v>
      </c>
      <c r="D1758">
        <v>4.9799999999999997E-2</v>
      </c>
      <c r="E1758">
        <v>15.27</v>
      </c>
      <c r="F1758">
        <v>19.59</v>
      </c>
      <c r="G1758">
        <v>-0.02</v>
      </c>
      <c r="H1758">
        <v>641.86</v>
      </c>
      <c r="I1758">
        <v>297.33</v>
      </c>
      <c r="J1758">
        <v>6</v>
      </c>
      <c r="K1758">
        <v>2.0299999999999998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1</v>
      </c>
      <c r="S1758" s="2">
        <v>1</v>
      </c>
      <c r="T1758">
        <f t="shared" si="27"/>
        <v>10</v>
      </c>
    </row>
    <row r="1759" spans="1:20" x14ac:dyDescent="0.25">
      <c r="A1759">
        <v>35.14</v>
      </c>
      <c r="B1759">
        <v>14.789</v>
      </c>
      <c r="C1759">
        <v>0.1173</v>
      </c>
      <c r="D1759">
        <v>-1.4500000000000001E-2</v>
      </c>
      <c r="E1759">
        <v>14.81</v>
      </c>
      <c r="F1759">
        <v>19.510000000000002</v>
      </c>
      <c r="G1759">
        <v>-0.02</v>
      </c>
      <c r="H1759">
        <v>642.25</v>
      </c>
      <c r="I1759">
        <v>297.52</v>
      </c>
      <c r="J1759">
        <v>6</v>
      </c>
      <c r="K1759">
        <v>2.04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1</v>
      </c>
      <c r="S1759" s="2">
        <v>1</v>
      </c>
      <c r="T1759">
        <f t="shared" si="27"/>
        <v>10</v>
      </c>
    </row>
    <row r="1760" spans="1:20" x14ac:dyDescent="0.25">
      <c r="A1760">
        <v>35.159999999999997</v>
      </c>
      <c r="B1760">
        <v>14.289</v>
      </c>
      <c r="C1760">
        <v>0.1086</v>
      </c>
      <c r="D1760">
        <v>1.8700000000000001E-2</v>
      </c>
      <c r="E1760">
        <v>14.41</v>
      </c>
      <c r="F1760">
        <v>19.420000000000002</v>
      </c>
      <c r="G1760">
        <v>-0.02</v>
      </c>
      <c r="H1760">
        <v>642.64</v>
      </c>
      <c r="I1760">
        <v>297.72000000000003</v>
      </c>
      <c r="J1760">
        <v>6</v>
      </c>
      <c r="K1760">
        <v>2.04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S1760" s="2">
        <v>1</v>
      </c>
      <c r="T1760">
        <f t="shared" si="27"/>
        <v>10</v>
      </c>
    </row>
    <row r="1761" spans="1:20" x14ac:dyDescent="0.25">
      <c r="A1761">
        <v>35.18</v>
      </c>
      <c r="B1761">
        <v>14.135</v>
      </c>
      <c r="C1761">
        <v>0.10489999999999999</v>
      </c>
      <c r="D1761">
        <v>5.2999999999999999E-2</v>
      </c>
      <c r="E1761">
        <v>14.36</v>
      </c>
      <c r="F1761">
        <v>19.36</v>
      </c>
      <c r="G1761">
        <v>-0.02</v>
      </c>
      <c r="H1761">
        <v>643.02</v>
      </c>
      <c r="I1761">
        <v>297.91000000000003</v>
      </c>
      <c r="J1761">
        <v>6</v>
      </c>
      <c r="K1761">
        <v>2.0299999999999998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1</v>
      </c>
      <c r="S1761" s="2">
        <v>1</v>
      </c>
      <c r="T1761">
        <f t="shared" si="27"/>
        <v>10</v>
      </c>
    </row>
    <row r="1762" spans="1:20" x14ac:dyDescent="0.25">
      <c r="A1762">
        <v>35.200000000000003</v>
      </c>
      <c r="B1762">
        <v>14.641999999999999</v>
      </c>
      <c r="C1762">
        <v>0.1017</v>
      </c>
      <c r="D1762">
        <v>3.7199999999999997E-2</v>
      </c>
      <c r="E1762">
        <v>14.87</v>
      </c>
      <c r="F1762">
        <v>19.34</v>
      </c>
      <c r="G1762">
        <v>-0.02</v>
      </c>
      <c r="H1762">
        <v>643.41</v>
      </c>
      <c r="I1762">
        <v>298.10000000000002</v>
      </c>
      <c r="J1762">
        <v>6</v>
      </c>
      <c r="K1762">
        <v>1.99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1</v>
      </c>
      <c r="S1762" s="2">
        <v>1</v>
      </c>
      <c r="T1762">
        <f t="shared" si="27"/>
        <v>10</v>
      </c>
    </row>
    <row r="1763" spans="1:20" x14ac:dyDescent="0.25">
      <c r="A1763">
        <v>35.22</v>
      </c>
      <c r="B1763">
        <v>15.805999999999999</v>
      </c>
      <c r="C1763">
        <v>9.9299999999999999E-2</v>
      </c>
      <c r="D1763">
        <v>4.3099999999999999E-2</v>
      </c>
      <c r="E1763">
        <v>15.81</v>
      </c>
      <c r="F1763">
        <v>19.36</v>
      </c>
      <c r="G1763">
        <v>-0.02</v>
      </c>
      <c r="H1763">
        <v>643.79999999999995</v>
      </c>
      <c r="I1763">
        <v>298.29000000000002</v>
      </c>
      <c r="J1763">
        <v>6</v>
      </c>
      <c r="K1763">
        <v>1.95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1</v>
      </c>
      <c r="S1763" s="2">
        <v>1</v>
      </c>
      <c r="T1763">
        <f t="shared" si="27"/>
        <v>10</v>
      </c>
    </row>
    <row r="1764" spans="1:20" x14ac:dyDescent="0.25">
      <c r="A1764">
        <v>35.24</v>
      </c>
      <c r="B1764">
        <v>16.957999999999998</v>
      </c>
      <c r="C1764">
        <v>0.1042</v>
      </c>
      <c r="D1764">
        <v>1.4E-2</v>
      </c>
      <c r="E1764">
        <v>17.09</v>
      </c>
      <c r="F1764">
        <v>19.440000000000001</v>
      </c>
      <c r="G1764">
        <v>-0.02</v>
      </c>
      <c r="H1764">
        <v>644.19000000000005</v>
      </c>
      <c r="I1764">
        <v>298.48</v>
      </c>
      <c r="J1764">
        <v>6</v>
      </c>
      <c r="K1764">
        <v>1.9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1</v>
      </c>
      <c r="S1764" s="2">
        <v>1</v>
      </c>
      <c r="T1764">
        <f t="shared" si="27"/>
        <v>10</v>
      </c>
    </row>
    <row r="1765" spans="1:20" x14ac:dyDescent="0.25">
      <c r="A1765">
        <v>35.26</v>
      </c>
      <c r="B1765">
        <v>18.503</v>
      </c>
      <c r="C1765">
        <v>0.1144</v>
      </c>
      <c r="D1765">
        <v>-1.83E-2</v>
      </c>
      <c r="E1765">
        <v>18.399999999999999</v>
      </c>
      <c r="F1765">
        <v>19.559999999999999</v>
      </c>
      <c r="G1765">
        <v>-0.02</v>
      </c>
      <c r="H1765">
        <v>644.58000000000004</v>
      </c>
      <c r="I1765">
        <v>298.68</v>
      </c>
      <c r="J1765">
        <v>6</v>
      </c>
      <c r="K1765">
        <v>1.87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1</v>
      </c>
      <c r="S1765" s="2">
        <v>1</v>
      </c>
      <c r="T1765">
        <f t="shared" si="27"/>
        <v>10</v>
      </c>
    </row>
    <row r="1766" spans="1:20" x14ac:dyDescent="0.25">
      <c r="A1766">
        <v>35.28</v>
      </c>
      <c r="B1766">
        <v>19.745999999999999</v>
      </c>
      <c r="C1766">
        <v>0.12540000000000001</v>
      </c>
      <c r="D1766">
        <v>-8.5000000000000006E-3</v>
      </c>
      <c r="E1766">
        <v>19.37</v>
      </c>
      <c r="F1766">
        <v>19.670000000000002</v>
      </c>
      <c r="G1766">
        <v>-0.02</v>
      </c>
      <c r="H1766">
        <v>644.97</v>
      </c>
      <c r="I1766">
        <v>298.87</v>
      </c>
      <c r="J1766">
        <v>6</v>
      </c>
      <c r="K1766">
        <v>1.85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1</v>
      </c>
      <c r="S1766" s="2">
        <v>1</v>
      </c>
      <c r="T1766">
        <f t="shared" si="27"/>
        <v>10</v>
      </c>
    </row>
    <row r="1767" spans="1:20" x14ac:dyDescent="0.25">
      <c r="A1767">
        <v>35.299999999999997</v>
      </c>
      <c r="B1767">
        <v>19.847999999999999</v>
      </c>
      <c r="C1767">
        <v>0.13150000000000001</v>
      </c>
      <c r="D1767">
        <v>4.5600000000000002E-2</v>
      </c>
      <c r="E1767">
        <v>19.670000000000002</v>
      </c>
      <c r="F1767">
        <v>19.739999999999998</v>
      </c>
      <c r="G1767">
        <v>-0.02</v>
      </c>
      <c r="H1767">
        <v>645.37</v>
      </c>
      <c r="I1767">
        <v>299.07</v>
      </c>
      <c r="J1767">
        <v>6</v>
      </c>
      <c r="K1767">
        <v>1.86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1</v>
      </c>
      <c r="S1767" s="2">
        <v>1</v>
      </c>
      <c r="T1767">
        <f t="shared" si="27"/>
        <v>10</v>
      </c>
    </row>
    <row r="1768" spans="1:20" x14ac:dyDescent="0.25">
      <c r="A1768">
        <v>35.3200000000001</v>
      </c>
      <c r="B1768">
        <v>19.393999999999998</v>
      </c>
      <c r="C1768">
        <v>0.13750000000000001</v>
      </c>
      <c r="D1768">
        <v>7.1300000000000002E-2</v>
      </c>
      <c r="E1768">
        <v>19.2</v>
      </c>
      <c r="F1768">
        <v>19.77</v>
      </c>
      <c r="G1768">
        <v>-0.02</v>
      </c>
      <c r="H1768">
        <v>645.76</v>
      </c>
      <c r="I1768">
        <v>299.27</v>
      </c>
      <c r="J1768">
        <v>6</v>
      </c>
      <c r="K1768">
        <v>1.89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1</v>
      </c>
      <c r="S1768" s="2">
        <v>1</v>
      </c>
      <c r="T1768">
        <f t="shared" si="27"/>
        <v>10</v>
      </c>
    </row>
    <row r="1769" spans="1:20" x14ac:dyDescent="0.25">
      <c r="A1769">
        <v>35.340000000000103</v>
      </c>
      <c r="B1769">
        <v>18.305</v>
      </c>
      <c r="C1769">
        <v>0.13950000000000001</v>
      </c>
      <c r="D1769">
        <v>7.9500000000000001E-2</v>
      </c>
      <c r="E1769">
        <v>18.190000000000001</v>
      </c>
      <c r="F1769">
        <v>19.760000000000002</v>
      </c>
      <c r="G1769">
        <v>-0.02</v>
      </c>
      <c r="H1769">
        <v>646.16</v>
      </c>
      <c r="I1769">
        <v>299.47000000000003</v>
      </c>
      <c r="J1769">
        <v>6</v>
      </c>
      <c r="K1769">
        <v>1.93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1</v>
      </c>
      <c r="S1769" s="2">
        <v>1</v>
      </c>
      <c r="T1769">
        <f t="shared" si="27"/>
        <v>10</v>
      </c>
    </row>
    <row r="1770" spans="1:20" x14ac:dyDescent="0.25">
      <c r="A1770">
        <v>35.360000000000099</v>
      </c>
      <c r="B1770">
        <v>16.815999999999999</v>
      </c>
      <c r="C1770">
        <v>0.13569999999999999</v>
      </c>
      <c r="D1770">
        <v>5.8900000000000001E-2</v>
      </c>
      <c r="E1770">
        <v>16.78</v>
      </c>
      <c r="F1770">
        <v>19.7</v>
      </c>
      <c r="G1770">
        <v>-0.02</v>
      </c>
      <c r="H1770">
        <v>646.54999999999995</v>
      </c>
      <c r="I1770">
        <v>299.67</v>
      </c>
      <c r="J1770">
        <v>6</v>
      </c>
      <c r="K1770">
        <v>1.98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1</v>
      </c>
      <c r="S1770" s="2">
        <v>1</v>
      </c>
      <c r="T1770">
        <f t="shared" si="27"/>
        <v>10</v>
      </c>
    </row>
    <row r="1771" spans="1:20" x14ac:dyDescent="0.25">
      <c r="A1771">
        <v>35.380000000000102</v>
      </c>
      <c r="B1771">
        <v>15.186999999999999</v>
      </c>
      <c r="C1771">
        <v>0.12690000000000001</v>
      </c>
      <c r="D1771">
        <v>4.7E-2</v>
      </c>
      <c r="E1771">
        <v>15.39</v>
      </c>
      <c r="F1771">
        <v>19.62</v>
      </c>
      <c r="G1771">
        <v>-0.02</v>
      </c>
      <c r="H1771">
        <v>646.94000000000005</v>
      </c>
      <c r="I1771">
        <v>299.86</v>
      </c>
      <c r="J1771">
        <v>6</v>
      </c>
      <c r="K1771">
        <v>2.0299999999999998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1</v>
      </c>
      <c r="S1771" s="2">
        <v>2</v>
      </c>
      <c r="T1771">
        <f t="shared" si="27"/>
        <v>20</v>
      </c>
    </row>
    <row r="1772" spans="1:20" x14ac:dyDescent="0.25">
      <c r="A1772">
        <v>35.400000000000098</v>
      </c>
      <c r="B1772">
        <v>14.148</v>
      </c>
      <c r="C1772">
        <v>0.1207</v>
      </c>
      <c r="D1772">
        <v>5.0200000000000002E-2</v>
      </c>
      <c r="E1772">
        <v>14.35</v>
      </c>
      <c r="F1772">
        <v>19.5</v>
      </c>
      <c r="G1772">
        <v>-0.02</v>
      </c>
      <c r="H1772">
        <v>647.33000000000004</v>
      </c>
      <c r="I1772">
        <v>300.06</v>
      </c>
      <c r="J1772">
        <v>5</v>
      </c>
      <c r="K1772">
        <v>2.06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1</v>
      </c>
      <c r="S1772" s="2">
        <v>2</v>
      </c>
      <c r="T1772">
        <f t="shared" si="27"/>
        <v>20</v>
      </c>
    </row>
    <row r="1773" spans="1:20" x14ac:dyDescent="0.25">
      <c r="A1773">
        <v>35.420000000000101</v>
      </c>
      <c r="B1773">
        <v>13.680999999999999</v>
      </c>
      <c r="C1773">
        <v>0.1085</v>
      </c>
      <c r="D1773">
        <v>5.5199999999999999E-2</v>
      </c>
      <c r="E1773">
        <v>13.76</v>
      </c>
      <c r="F1773">
        <v>19.399999999999999</v>
      </c>
      <c r="G1773">
        <v>-0.02</v>
      </c>
      <c r="H1773">
        <v>647.72</v>
      </c>
      <c r="I1773">
        <v>300.25</v>
      </c>
      <c r="J1773">
        <v>5</v>
      </c>
      <c r="K1773">
        <v>2.08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S1773" s="2">
        <v>2</v>
      </c>
      <c r="T1773">
        <f t="shared" si="27"/>
        <v>20</v>
      </c>
    </row>
    <row r="1774" spans="1:20" x14ac:dyDescent="0.25">
      <c r="A1774">
        <v>35.440000000000097</v>
      </c>
      <c r="B1774">
        <v>13.412000000000001</v>
      </c>
      <c r="C1774">
        <v>0.10199999999999999</v>
      </c>
      <c r="D1774">
        <v>6.1699999999999998E-2</v>
      </c>
      <c r="E1774">
        <v>13.57</v>
      </c>
      <c r="F1774">
        <v>19.32</v>
      </c>
      <c r="G1774">
        <v>-0.02</v>
      </c>
      <c r="H1774">
        <v>648.11</v>
      </c>
      <c r="I1774">
        <v>300.44</v>
      </c>
      <c r="J1774">
        <v>6</v>
      </c>
      <c r="K1774">
        <v>2.0699999999999998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1</v>
      </c>
      <c r="S1774" s="2">
        <v>2</v>
      </c>
      <c r="T1774">
        <f t="shared" si="27"/>
        <v>20</v>
      </c>
    </row>
    <row r="1775" spans="1:20" x14ac:dyDescent="0.25">
      <c r="A1775">
        <v>35.4600000000001</v>
      </c>
      <c r="B1775">
        <v>13.598000000000001</v>
      </c>
      <c r="C1775">
        <v>9.9099999999999994E-2</v>
      </c>
      <c r="D1775">
        <v>1.72E-2</v>
      </c>
      <c r="E1775">
        <v>13.54</v>
      </c>
      <c r="F1775">
        <v>19.28</v>
      </c>
      <c r="G1775">
        <v>-0.02</v>
      </c>
      <c r="H1775">
        <v>648.49</v>
      </c>
      <c r="I1775">
        <v>300.63</v>
      </c>
      <c r="J1775">
        <v>6</v>
      </c>
      <c r="K1775">
        <v>2.06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S1775" s="2">
        <v>1</v>
      </c>
      <c r="T1775">
        <f t="shared" si="27"/>
        <v>10</v>
      </c>
    </row>
    <row r="1776" spans="1:20" x14ac:dyDescent="0.25">
      <c r="A1776">
        <v>35.480000000000103</v>
      </c>
      <c r="B1776">
        <v>13.59</v>
      </c>
      <c r="C1776">
        <v>9.8199999999999996E-2</v>
      </c>
      <c r="D1776">
        <v>6.8999999999999999E-3</v>
      </c>
      <c r="E1776">
        <v>13.61</v>
      </c>
      <c r="F1776">
        <v>19.27</v>
      </c>
      <c r="G1776">
        <v>-0.03</v>
      </c>
      <c r="H1776">
        <v>648.88</v>
      </c>
      <c r="I1776">
        <v>300.82</v>
      </c>
      <c r="J1776">
        <v>6</v>
      </c>
      <c r="K1776">
        <v>2.0499999999999998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1</v>
      </c>
      <c r="S1776" s="2">
        <v>1</v>
      </c>
      <c r="T1776">
        <f t="shared" si="27"/>
        <v>10</v>
      </c>
    </row>
    <row r="1777" spans="1:20" x14ac:dyDescent="0.25">
      <c r="A1777">
        <v>35.500000000000099</v>
      </c>
      <c r="B1777">
        <v>13.616</v>
      </c>
      <c r="C1777">
        <v>9.8900000000000002E-2</v>
      </c>
      <c r="D1777">
        <v>3.09E-2</v>
      </c>
      <c r="E1777">
        <v>13.74</v>
      </c>
      <c r="F1777">
        <v>19.27</v>
      </c>
      <c r="G1777">
        <v>-0.02</v>
      </c>
      <c r="H1777">
        <v>649.26</v>
      </c>
      <c r="I1777">
        <v>301.01</v>
      </c>
      <c r="J1777">
        <v>6</v>
      </c>
      <c r="K1777">
        <v>2.0499999999999998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1</v>
      </c>
      <c r="S1777" s="2">
        <v>1</v>
      </c>
      <c r="T1777">
        <f t="shared" si="27"/>
        <v>10</v>
      </c>
    </row>
    <row r="1778" spans="1:20" x14ac:dyDescent="0.25">
      <c r="A1778">
        <v>35.520000000000103</v>
      </c>
      <c r="B1778">
        <v>13.984</v>
      </c>
      <c r="C1778">
        <v>9.8599999999999993E-2</v>
      </c>
      <c r="D1778">
        <v>7.9299999999999995E-2</v>
      </c>
      <c r="E1778">
        <v>14.14</v>
      </c>
      <c r="F1778">
        <v>19.3</v>
      </c>
      <c r="G1778">
        <v>-0.02</v>
      </c>
      <c r="H1778">
        <v>649.65</v>
      </c>
      <c r="I1778">
        <v>301.2</v>
      </c>
      <c r="J1778">
        <v>6</v>
      </c>
      <c r="K1778">
        <v>2.0299999999999998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1</v>
      </c>
      <c r="S1778" s="2">
        <v>1</v>
      </c>
      <c r="T1778">
        <f t="shared" si="27"/>
        <v>10</v>
      </c>
    </row>
    <row r="1779" spans="1:20" x14ac:dyDescent="0.25">
      <c r="A1779">
        <v>35.540000000000099</v>
      </c>
      <c r="B1779">
        <v>14.766999999999999</v>
      </c>
      <c r="C1779">
        <v>0.1021</v>
      </c>
      <c r="D1779">
        <v>0.1147</v>
      </c>
      <c r="E1779">
        <v>15.24</v>
      </c>
      <c r="F1779">
        <v>19.350000000000001</v>
      </c>
      <c r="G1779">
        <v>-0.02</v>
      </c>
      <c r="H1779">
        <v>650.04</v>
      </c>
      <c r="I1779">
        <v>301.39</v>
      </c>
      <c r="J1779">
        <v>6</v>
      </c>
      <c r="K1779">
        <v>1.98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1</v>
      </c>
      <c r="S1779" s="2">
        <v>1</v>
      </c>
      <c r="T1779">
        <f t="shared" si="27"/>
        <v>10</v>
      </c>
    </row>
    <row r="1780" spans="1:20" x14ac:dyDescent="0.25">
      <c r="A1780">
        <v>35.560000000000102</v>
      </c>
      <c r="B1780">
        <v>16.908999999999999</v>
      </c>
      <c r="C1780">
        <v>0.1045</v>
      </c>
      <c r="D1780">
        <v>0.1176</v>
      </c>
      <c r="E1780">
        <v>16.87</v>
      </c>
      <c r="F1780">
        <v>19.440000000000001</v>
      </c>
      <c r="G1780">
        <v>-0.02</v>
      </c>
      <c r="H1780">
        <v>650.42999999999995</v>
      </c>
      <c r="I1780">
        <v>301.58</v>
      </c>
      <c r="J1780">
        <v>6</v>
      </c>
      <c r="K1780">
        <v>1.92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1</v>
      </c>
      <c r="S1780" s="2">
        <v>1</v>
      </c>
      <c r="T1780">
        <f t="shared" si="27"/>
        <v>10</v>
      </c>
    </row>
    <row r="1781" spans="1:20" x14ac:dyDescent="0.25">
      <c r="A1781">
        <v>35.580000000000098</v>
      </c>
      <c r="B1781">
        <v>18.887</v>
      </c>
      <c r="C1781">
        <v>0.1114</v>
      </c>
      <c r="D1781">
        <v>-5.7999999999999996E-3</v>
      </c>
      <c r="E1781">
        <v>18.55</v>
      </c>
      <c r="F1781">
        <v>19.510000000000002</v>
      </c>
      <c r="G1781">
        <v>-0.02</v>
      </c>
      <c r="H1781">
        <v>650.82000000000005</v>
      </c>
      <c r="I1781">
        <v>301.77999999999997</v>
      </c>
      <c r="J1781">
        <v>6</v>
      </c>
      <c r="K1781">
        <v>1.85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1</v>
      </c>
      <c r="S1781" s="2">
        <v>1</v>
      </c>
      <c r="T1781">
        <f t="shared" si="27"/>
        <v>10</v>
      </c>
    </row>
    <row r="1782" spans="1:20" x14ac:dyDescent="0.25">
      <c r="A1782">
        <v>35.600000000000101</v>
      </c>
      <c r="B1782">
        <v>19.873999999999999</v>
      </c>
      <c r="C1782">
        <v>0.11269999999999999</v>
      </c>
      <c r="D1782">
        <v>-0.1467</v>
      </c>
      <c r="E1782">
        <v>19.649999999999999</v>
      </c>
      <c r="F1782">
        <v>19.600000000000001</v>
      </c>
      <c r="G1782">
        <v>-0.03</v>
      </c>
      <c r="H1782">
        <v>651.21</v>
      </c>
      <c r="I1782">
        <v>301.97000000000003</v>
      </c>
      <c r="J1782">
        <v>6</v>
      </c>
      <c r="K1782">
        <v>1.83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1</v>
      </c>
      <c r="S1782" s="2">
        <v>1</v>
      </c>
      <c r="T1782">
        <f t="shared" si="27"/>
        <v>10</v>
      </c>
    </row>
    <row r="1783" spans="1:20" x14ac:dyDescent="0.25">
      <c r="A1783">
        <v>35.620000000000097</v>
      </c>
      <c r="B1783">
        <v>20.273</v>
      </c>
      <c r="C1783">
        <v>0.12429999999999999</v>
      </c>
      <c r="D1783">
        <v>-0.25609999999999999</v>
      </c>
      <c r="E1783">
        <v>20.100000000000001</v>
      </c>
      <c r="F1783">
        <v>19.66</v>
      </c>
      <c r="G1783">
        <v>-0.03</v>
      </c>
      <c r="H1783">
        <v>651.6</v>
      </c>
      <c r="I1783">
        <v>302.17</v>
      </c>
      <c r="J1783">
        <v>6</v>
      </c>
      <c r="K1783">
        <v>1.83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1</v>
      </c>
      <c r="S1783" s="2">
        <v>1</v>
      </c>
      <c r="T1783">
        <f t="shared" si="27"/>
        <v>10</v>
      </c>
    </row>
    <row r="1784" spans="1:20" x14ac:dyDescent="0.25">
      <c r="A1784">
        <v>35.6400000000001</v>
      </c>
      <c r="B1784">
        <v>20.286999999999999</v>
      </c>
      <c r="C1784">
        <v>0.12740000000000001</v>
      </c>
      <c r="D1784">
        <v>-0.28399999999999997</v>
      </c>
      <c r="E1784">
        <v>20.05</v>
      </c>
      <c r="F1784">
        <v>19.72</v>
      </c>
      <c r="G1784">
        <v>-0.03</v>
      </c>
      <c r="H1784">
        <v>651.99</v>
      </c>
      <c r="I1784">
        <v>302.37</v>
      </c>
      <c r="J1784">
        <v>6</v>
      </c>
      <c r="K1784">
        <v>1.84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1</v>
      </c>
      <c r="S1784" s="2">
        <v>1</v>
      </c>
      <c r="T1784">
        <f t="shared" si="27"/>
        <v>10</v>
      </c>
    </row>
    <row r="1785" spans="1:20" x14ac:dyDescent="0.25">
      <c r="A1785">
        <v>35.660000000000103</v>
      </c>
      <c r="B1785">
        <v>19.712</v>
      </c>
      <c r="C1785">
        <v>0.13120000000000001</v>
      </c>
      <c r="D1785">
        <v>-9.6600000000000005E-2</v>
      </c>
      <c r="E1785">
        <v>19.75</v>
      </c>
      <c r="F1785">
        <v>19.75</v>
      </c>
      <c r="G1785">
        <v>-0.02</v>
      </c>
      <c r="H1785">
        <v>652.39</v>
      </c>
      <c r="I1785">
        <v>302.57</v>
      </c>
      <c r="J1785">
        <v>6</v>
      </c>
      <c r="K1785">
        <v>1.86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1</v>
      </c>
      <c r="S1785" s="2">
        <v>1</v>
      </c>
      <c r="T1785">
        <f t="shared" si="27"/>
        <v>10</v>
      </c>
    </row>
    <row r="1786" spans="1:20" x14ac:dyDescent="0.25">
      <c r="A1786">
        <v>35.680000000000099</v>
      </c>
      <c r="B1786">
        <v>19.332000000000001</v>
      </c>
      <c r="C1786">
        <v>0.1386</v>
      </c>
      <c r="D1786">
        <v>2.7300000000000001E-2</v>
      </c>
      <c r="E1786">
        <v>19.39</v>
      </c>
      <c r="F1786">
        <v>19.809999999999999</v>
      </c>
      <c r="G1786">
        <v>-0.02</v>
      </c>
      <c r="H1786">
        <v>652.79</v>
      </c>
      <c r="I1786">
        <v>302.77</v>
      </c>
      <c r="J1786">
        <v>6</v>
      </c>
      <c r="K1786">
        <v>1.89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S1786" s="2">
        <v>1</v>
      </c>
      <c r="T1786">
        <f t="shared" si="27"/>
        <v>10</v>
      </c>
    </row>
    <row r="1787" spans="1:20" x14ac:dyDescent="0.25">
      <c r="A1787">
        <v>35.700000000000102</v>
      </c>
      <c r="B1787">
        <v>19.132000000000001</v>
      </c>
      <c r="C1787">
        <v>0.14899999999999999</v>
      </c>
      <c r="D1787">
        <v>5.1200000000000002E-2</v>
      </c>
      <c r="E1787">
        <v>19.28</v>
      </c>
      <c r="F1787">
        <v>19.86</v>
      </c>
      <c r="G1787">
        <v>-0.02</v>
      </c>
      <c r="H1787">
        <v>653.17999999999995</v>
      </c>
      <c r="I1787">
        <v>302.97000000000003</v>
      </c>
      <c r="J1787">
        <v>6</v>
      </c>
      <c r="K1787">
        <v>1.91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1</v>
      </c>
      <c r="S1787" s="2">
        <v>1</v>
      </c>
      <c r="T1787">
        <f t="shared" si="27"/>
        <v>10</v>
      </c>
    </row>
    <row r="1788" spans="1:20" x14ac:dyDescent="0.25">
      <c r="A1788">
        <v>35.720000000000098</v>
      </c>
      <c r="B1788">
        <v>19.335999999999999</v>
      </c>
      <c r="C1788">
        <v>0.15279999999999999</v>
      </c>
      <c r="D1788">
        <v>6.4500000000000002E-2</v>
      </c>
      <c r="E1788">
        <v>19.5</v>
      </c>
      <c r="F1788">
        <v>19.899999999999999</v>
      </c>
      <c r="G1788">
        <v>-0.02</v>
      </c>
      <c r="H1788">
        <v>653.58000000000004</v>
      </c>
      <c r="I1788">
        <v>303.17</v>
      </c>
      <c r="J1788">
        <v>6</v>
      </c>
      <c r="K1788">
        <v>1.91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1</v>
      </c>
      <c r="S1788" s="2">
        <v>1</v>
      </c>
      <c r="T1788">
        <f t="shared" si="27"/>
        <v>10</v>
      </c>
    </row>
    <row r="1789" spans="1:20" x14ac:dyDescent="0.25">
      <c r="A1789">
        <v>35.740000000000101</v>
      </c>
      <c r="B1789">
        <v>19.997</v>
      </c>
      <c r="C1789">
        <v>0.15240000000000001</v>
      </c>
      <c r="D1789">
        <v>8.0399999999999999E-2</v>
      </c>
      <c r="E1789">
        <v>19.940000000000001</v>
      </c>
      <c r="F1789">
        <v>19.920000000000002</v>
      </c>
      <c r="G1789">
        <v>-0.01</v>
      </c>
      <c r="H1789">
        <v>653.98</v>
      </c>
      <c r="I1789">
        <v>303.37</v>
      </c>
      <c r="J1789">
        <v>6</v>
      </c>
      <c r="K1789">
        <v>1.9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1</v>
      </c>
      <c r="S1789" s="2">
        <v>1</v>
      </c>
      <c r="T1789">
        <f t="shared" si="27"/>
        <v>10</v>
      </c>
    </row>
    <row r="1790" spans="1:20" x14ac:dyDescent="0.25">
      <c r="A1790">
        <v>35.760000000000097</v>
      </c>
      <c r="B1790">
        <v>20.446999999999999</v>
      </c>
      <c r="C1790">
        <v>0.15390000000000001</v>
      </c>
      <c r="D1790">
        <v>4.87E-2</v>
      </c>
      <c r="E1790">
        <v>20.34</v>
      </c>
      <c r="F1790">
        <v>19.940000000000001</v>
      </c>
      <c r="G1790">
        <v>-0.01</v>
      </c>
      <c r="H1790">
        <v>654.38</v>
      </c>
      <c r="I1790">
        <v>303.57</v>
      </c>
      <c r="J1790">
        <v>6</v>
      </c>
      <c r="K1790">
        <v>1.89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1</v>
      </c>
      <c r="S1790" s="2">
        <v>1</v>
      </c>
      <c r="T1790">
        <f t="shared" si="27"/>
        <v>10</v>
      </c>
    </row>
    <row r="1791" spans="1:20" x14ac:dyDescent="0.25">
      <c r="A1791">
        <v>35.780000000000101</v>
      </c>
      <c r="B1791">
        <v>20.530999999999999</v>
      </c>
      <c r="C1791">
        <v>0.15679999999999999</v>
      </c>
      <c r="D1791">
        <v>3.7400000000000003E-2</v>
      </c>
      <c r="E1791">
        <v>20.29</v>
      </c>
      <c r="F1791">
        <v>19.96</v>
      </c>
      <c r="G1791">
        <v>-0.02</v>
      </c>
      <c r="H1791">
        <v>654.78</v>
      </c>
      <c r="I1791">
        <v>303.77999999999997</v>
      </c>
      <c r="J1791">
        <v>6</v>
      </c>
      <c r="K1791">
        <v>1.9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1</v>
      </c>
      <c r="S1791" s="2">
        <v>1</v>
      </c>
      <c r="T1791">
        <f t="shared" si="27"/>
        <v>10</v>
      </c>
    </row>
    <row r="1792" spans="1:20" x14ac:dyDescent="0.25">
      <c r="A1792">
        <v>35.800000000000097</v>
      </c>
      <c r="B1792">
        <v>19.847000000000001</v>
      </c>
      <c r="C1792">
        <v>0.159</v>
      </c>
      <c r="D1792">
        <v>7.0099999999999996E-2</v>
      </c>
      <c r="E1792">
        <v>19.75</v>
      </c>
      <c r="F1792">
        <v>19.96</v>
      </c>
      <c r="G1792">
        <v>-0.02</v>
      </c>
      <c r="H1792">
        <v>655.17999999999995</v>
      </c>
      <c r="I1792">
        <v>303.98</v>
      </c>
      <c r="J1792">
        <v>6</v>
      </c>
      <c r="K1792">
        <v>1.92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1</v>
      </c>
      <c r="S1792" s="2">
        <v>1</v>
      </c>
      <c r="T1792">
        <f t="shared" si="27"/>
        <v>10</v>
      </c>
    </row>
    <row r="1793" spans="1:20" x14ac:dyDescent="0.25">
      <c r="A1793">
        <v>35.8200000000001</v>
      </c>
      <c r="B1793">
        <v>18.841999999999999</v>
      </c>
      <c r="C1793">
        <v>0.16200000000000001</v>
      </c>
      <c r="D1793">
        <v>7.5200000000000003E-2</v>
      </c>
      <c r="E1793">
        <v>18.95</v>
      </c>
      <c r="F1793">
        <v>19.96</v>
      </c>
      <c r="G1793">
        <v>-0.02</v>
      </c>
      <c r="H1793">
        <v>655.58</v>
      </c>
      <c r="I1793">
        <v>304.18</v>
      </c>
      <c r="J1793">
        <v>6</v>
      </c>
      <c r="K1793">
        <v>1.95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1</v>
      </c>
      <c r="S1793" s="2">
        <v>1</v>
      </c>
      <c r="T1793">
        <f t="shared" si="27"/>
        <v>10</v>
      </c>
    </row>
    <row r="1794" spans="1:20" x14ac:dyDescent="0.25">
      <c r="A1794">
        <v>35.840000000000103</v>
      </c>
      <c r="B1794">
        <v>18.116</v>
      </c>
      <c r="C1794">
        <v>0.1598</v>
      </c>
      <c r="D1794">
        <v>7.9399999999999998E-2</v>
      </c>
      <c r="E1794">
        <v>18.25</v>
      </c>
      <c r="F1794">
        <v>19.920000000000002</v>
      </c>
      <c r="G1794">
        <v>-0.02</v>
      </c>
      <c r="H1794">
        <v>655.97</v>
      </c>
      <c r="I1794">
        <v>304.38</v>
      </c>
      <c r="J1794">
        <v>6</v>
      </c>
      <c r="K1794">
        <v>1.97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S1794" s="2">
        <v>1</v>
      </c>
      <c r="T1794">
        <f t="shared" si="27"/>
        <v>10</v>
      </c>
    </row>
    <row r="1795" spans="1:20" x14ac:dyDescent="0.25">
      <c r="A1795">
        <v>35.860000000000099</v>
      </c>
      <c r="B1795">
        <v>17.751999999999999</v>
      </c>
      <c r="C1795">
        <v>0.1497</v>
      </c>
      <c r="D1795">
        <v>8.1500000000000003E-2</v>
      </c>
      <c r="E1795">
        <v>17.920000000000002</v>
      </c>
      <c r="F1795">
        <v>19.850000000000001</v>
      </c>
      <c r="G1795">
        <v>-0.02</v>
      </c>
      <c r="H1795">
        <v>656.37</v>
      </c>
      <c r="I1795">
        <v>304.58</v>
      </c>
      <c r="J1795">
        <v>6</v>
      </c>
      <c r="K1795">
        <v>1.97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S1795" s="2">
        <v>1</v>
      </c>
      <c r="T1795">
        <f t="shared" ref="T1795:T1858" si="28">S1795*10</f>
        <v>10</v>
      </c>
    </row>
    <row r="1796" spans="1:20" x14ac:dyDescent="0.25">
      <c r="A1796">
        <v>35.880000000000102</v>
      </c>
      <c r="B1796">
        <v>17.84</v>
      </c>
      <c r="C1796">
        <v>0.13919999999999999</v>
      </c>
      <c r="D1796">
        <v>7.6600000000000001E-2</v>
      </c>
      <c r="E1796">
        <v>17.91</v>
      </c>
      <c r="F1796">
        <v>19.79</v>
      </c>
      <c r="G1796">
        <v>-0.02</v>
      </c>
      <c r="H1796">
        <v>656.77</v>
      </c>
      <c r="I1796">
        <v>304.77999999999997</v>
      </c>
      <c r="J1796">
        <v>6</v>
      </c>
      <c r="K1796">
        <v>1.96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1</v>
      </c>
      <c r="S1796" s="2">
        <v>1</v>
      </c>
      <c r="T1796">
        <f t="shared" si="28"/>
        <v>10</v>
      </c>
    </row>
    <row r="1797" spans="1:20" x14ac:dyDescent="0.25">
      <c r="A1797">
        <v>35.900000000000098</v>
      </c>
      <c r="B1797">
        <v>18.091000000000001</v>
      </c>
      <c r="C1797">
        <v>0.13439999999999999</v>
      </c>
      <c r="D1797">
        <v>1.5100000000000001E-2</v>
      </c>
      <c r="E1797">
        <v>17.940000000000001</v>
      </c>
      <c r="F1797">
        <v>19.73</v>
      </c>
      <c r="G1797">
        <v>-0.02</v>
      </c>
      <c r="H1797">
        <v>657.16</v>
      </c>
      <c r="I1797">
        <v>304.98</v>
      </c>
      <c r="J1797">
        <v>6</v>
      </c>
      <c r="K1797">
        <v>1.94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S1797" s="2">
        <v>1</v>
      </c>
      <c r="T1797">
        <f t="shared" si="28"/>
        <v>10</v>
      </c>
    </row>
    <row r="1798" spans="1:20" x14ac:dyDescent="0.25">
      <c r="A1798">
        <v>35.920000000000101</v>
      </c>
      <c r="B1798">
        <v>17.88</v>
      </c>
      <c r="C1798">
        <v>0.13020000000000001</v>
      </c>
      <c r="D1798">
        <v>-1.7399999999999999E-2</v>
      </c>
      <c r="E1798">
        <v>17.97</v>
      </c>
      <c r="F1798">
        <v>19.690000000000001</v>
      </c>
      <c r="G1798">
        <v>-0.02</v>
      </c>
      <c r="H1798">
        <v>657.56</v>
      </c>
      <c r="I1798">
        <v>305.18</v>
      </c>
      <c r="J1798">
        <v>6</v>
      </c>
      <c r="K1798">
        <v>1.93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S1798" s="2">
        <v>1</v>
      </c>
      <c r="T1798">
        <f t="shared" si="28"/>
        <v>10</v>
      </c>
    </row>
    <row r="1799" spans="1:20" x14ac:dyDescent="0.25">
      <c r="A1799">
        <v>35.940000000000097</v>
      </c>
      <c r="B1799">
        <v>17.946000000000002</v>
      </c>
      <c r="C1799">
        <v>0.1226</v>
      </c>
      <c r="D1799">
        <v>-6.3E-3</v>
      </c>
      <c r="E1799">
        <v>17.940000000000001</v>
      </c>
      <c r="F1799">
        <v>19.64</v>
      </c>
      <c r="G1799">
        <v>-0.02</v>
      </c>
      <c r="H1799">
        <v>657.95</v>
      </c>
      <c r="I1799">
        <v>305.38</v>
      </c>
      <c r="J1799">
        <v>6</v>
      </c>
      <c r="K1799">
        <v>1.92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1</v>
      </c>
      <c r="S1799" s="2">
        <v>1</v>
      </c>
      <c r="T1799">
        <f t="shared" si="28"/>
        <v>10</v>
      </c>
    </row>
    <row r="1800" spans="1:20" x14ac:dyDescent="0.25">
      <c r="A1800">
        <v>35.9600000000002</v>
      </c>
      <c r="B1800">
        <v>17.978999999999999</v>
      </c>
      <c r="C1800">
        <v>0.1182</v>
      </c>
      <c r="D1800">
        <v>4.58E-2</v>
      </c>
      <c r="E1800">
        <v>17.91</v>
      </c>
      <c r="F1800">
        <v>19.579999999999998</v>
      </c>
      <c r="G1800">
        <v>-0.02</v>
      </c>
      <c r="H1800">
        <v>658.34</v>
      </c>
      <c r="I1800">
        <v>305.57</v>
      </c>
      <c r="J1800">
        <v>6</v>
      </c>
      <c r="K1800">
        <v>1.91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1</v>
      </c>
      <c r="S1800" s="2">
        <v>1</v>
      </c>
      <c r="T1800">
        <f t="shared" si="28"/>
        <v>10</v>
      </c>
    </row>
    <row r="1801" spans="1:20" x14ac:dyDescent="0.25">
      <c r="A1801">
        <v>35.980000000000203</v>
      </c>
      <c r="B1801">
        <v>17.795999999999999</v>
      </c>
      <c r="C1801">
        <v>0.1128</v>
      </c>
      <c r="D1801">
        <v>4.19E-2</v>
      </c>
      <c r="E1801">
        <v>17.77</v>
      </c>
      <c r="F1801">
        <v>19.559999999999999</v>
      </c>
      <c r="G1801">
        <v>-0.02</v>
      </c>
      <c r="H1801">
        <v>658.73</v>
      </c>
      <c r="I1801">
        <v>305.77</v>
      </c>
      <c r="J1801">
        <v>6</v>
      </c>
      <c r="K1801">
        <v>1.91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S1801" s="2">
        <v>1</v>
      </c>
      <c r="T1801">
        <f t="shared" si="28"/>
        <v>10</v>
      </c>
    </row>
    <row r="1802" spans="1:20" x14ac:dyDescent="0.25">
      <c r="A1802">
        <v>36.000000000000199</v>
      </c>
      <c r="B1802">
        <v>17.501999999999999</v>
      </c>
      <c r="C1802">
        <v>0.11650000000000001</v>
      </c>
      <c r="D1802">
        <v>2.3999999999999998E-3</v>
      </c>
      <c r="E1802">
        <v>17.61</v>
      </c>
      <c r="F1802">
        <v>19.559999999999999</v>
      </c>
      <c r="G1802">
        <v>-0.02</v>
      </c>
      <c r="H1802">
        <v>659.12</v>
      </c>
      <c r="I1802">
        <v>305.95999999999998</v>
      </c>
      <c r="J1802">
        <v>6</v>
      </c>
      <c r="K1802">
        <v>1.92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S1802" s="2">
        <v>1</v>
      </c>
      <c r="T1802">
        <f t="shared" si="28"/>
        <v>10</v>
      </c>
    </row>
    <row r="1803" spans="1:20" x14ac:dyDescent="0.25">
      <c r="A1803">
        <v>36.020000000000202</v>
      </c>
      <c r="B1803">
        <v>17.507999999999999</v>
      </c>
      <c r="C1803">
        <v>0.1196</v>
      </c>
      <c r="D1803">
        <v>1.7100000000000001E-2</v>
      </c>
      <c r="E1803">
        <v>17.690000000000001</v>
      </c>
      <c r="F1803">
        <v>19.579999999999998</v>
      </c>
      <c r="G1803">
        <v>-0.02</v>
      </c>
      <c r="H1803">
        <v>659.51</v>
      </c>
      <c r="I1803">
        <v>306.16000000000003</v>
      </c>
      <c r="J1803">
        <v>6</v>
      </c>
      <c r="K1803">
        <v>1.92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1</v>
      </c>
      <c r="S1803" s="2">
        <v>1</v>
      </c>
      <c r="T1803">
        <f t="shared" si="28"/>
        <v>10</v>
      </c>
    </row>
    <row r="1804" spans="1:20" x14ac:dyDescent="0.25">
      <c r="A1804">
        <v>36.040000000000198</v>
      </c>
      <c r="B1804">
        <v>18.065000000000001</v>
      </c>
      <c r="C1804">
        <v>0.1191</v>
      </c>
      <c r="D1804">
        <v>2.7400000000000001E-2</v>
      </c>
      <c r="E1804">
        <v>18.23</v>
      </c>
      <c r="F1804">
        <v>19.600000000000001</v>
      </c>
      <c r="G1804">
        <v>-0.02</v>
      </c>
      <c r="H1804">
        <v>659.91</v>
      </c>
      <c r="I1804">
        <v>306.35000000000002</v>
      </c>
      <c r="J1804">
        <v>6</v>
      </c>
      <c r="K1804">
        <v>1.9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1</v>
      </c>
      <c r="S1804" s="2">
        <v>1</v>
      </c>
      <c r="T1804">
        <f t="shared" si="28"/>
        <v>10</v>
      </c>
    </row>
    <row r="1805" spans="1:20" x14ac:dyDescent="0.25">
      <c r="A1805">
        <v>36.060000000000201</v>
      </c>
      <c r="B1805">
        <v>19.084</v>
      </c>
      <c r="C1805">
        <v>0.1181</v>
      </c>
      <c r="D1805">
        <v>4.82E-2</v>
      </c>
      <c r="E1805">
        <v>18.97</v>
      </c>
      <c r="F1805">
        <v>19.63</v>
      </c>
      <c r="G1805">
        <v>-0.02</v>
      </c>
      <c r="H1805">
        <v>660.3</v>
      </c>
      <c r="I1805">
        <v>306.55</v>
      </c>
      <c r="J1805">
        <v>6</v>
      </c>
      <c r="K1805">
        <v>1.87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1</v>
      </c>
      <c r="S1805" s="2">
        <v>1</v>
      </c>
      <c r="T1805">
        <f t="shared" si="28"/>
        <v>10</v>
      </c>
    </row>
    <row r="1806" spans="1:20" x14ac:dyDescent="0.25">
      <c r="A1806">
        <v>36.080000000000197</v>
      </c>
      <c r="B1806">
        <v>19.75</v>
      </c>
      <c r="C1806">
        <v>0.1241</v>
      </c>
      <c r="D1806">
        <v>4.1200000000000001E-2</v>
      </c>
      <c r="E1806">
        <v>19.66</v>
      </c>
      <c r="F1806">
        <v>19.7</v>
      </c>
      <c r="G1806">
        <v>-0.02</v>
      </c>
      <c r="H1806">
        <v>660.69</v>
      </c>
      <c r="I1806">
        <v>306.75</v>
      </c>
      <c r="J1806">
        <v>6</v>
      </c>
      <c r="K1806">
        <v>1.86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1</v>
      </c>
      <c r="S1806" s="2">
        <v>1</v>
      </c>
      <c r="T1806">
        <f t="shared" si="28"/>
        <v>10</v>
      </c>
    </row>
    <row r="1807" spans="1:20" x14ac:dyDescent="0.25">
      <c r="A1807">
        <v>36.1000000000002</v>
      </c>
      <c r="B1807">
        <v>20.132000000000001</v>
      </c>
      <c r="C1807">
        <v>0.13719999999999999</v>
      </c>
      <c r="D1807">
        <v>-5.16E-2</v>
      </c>
      <c r="E1807">
        <v>19.96</v>
      </c>
      <c r="F1807">
        <v>19.77</v>
      </c>
      <c r="G1807">
        <v>-0.02</v>
      </c>
      <c r="H1807">
        <v>661.09</v>
      </c>
      <c r="I1807">
        <v>306.95</v>
      </c>
      <c r="J1807">
        <v>6</v>
      </c>
      <c r="K1807">
        <v>1.87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1</v>
      </c>
      <c r="S1807" s="2">
        <v>1</v>
      </c>
      <c r="T1807">
        <f t="shared" si="28"/>
        <v>10</v>
      </c>
    </row>
    <row r="1808" spans="1:20" x14ac:dyDescent="0.25">
      <c r="A1808">
        <v>36.120000000000203</v>
      </c>
      <c r="B1808">
        <v>20.013999999999999</v>
      </c>
      <c r="C1808">
        <v>0.14149999999999999</v>
      </c>
      <c r="D1808">
        <v>-5.7700000000000001E-2</v>
      </c>
      <c r="E1808">
        <v>19.93</v>
      </c>
      <c r="F1808">
        <v>19.8</v>
      </c>
      <c r="G1808">
        <v>-0.02</v>
      </c>
      <c r="H1808">
        <v>661.48</v>
      </c>
      <c r="I1808">
        <v>307.14999999999998</v>
      </c>
      <c r="J1808">
        <v>6</v>
      </c>
      <c r="K1808">
        <v>1.87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1</v>
      </c>
      <c r="S1808" s="2">
        <v>1</v>
      </c>
      <c r="T1808">
        <f t="shared" si="28"/>
        <v>10</v>
      </c>
    </row>
    <row r="1809" spans="1:20" x14ac:dyDescent="0.25">
      <c r="A1809">
        <v>36.1400000000002</v>
      </c>
      <c r="B1809">
        <v>19.673999999999999</v>
      </c>
      <c r="C1809">
        <v>0.1338</v>
      </c>
      <c r="D1809">
        <v>1.32E-2</v>
      </c>
      <c r="E1809">
        <v>19.7</v>
      </c>
      <c r="F1809">
        <v>19.79</v>
      </c>
      <c r="G1809">
        <v>-0.02</v>
      </c>
      <c r="H1809">
        <v>661.88</v>
      </c>
      <c r="I1809">
        <v>307.35000000000002</v>
      </c>
      <c r="J1809">
        <v>6</v>
      </c>
      <c r="K1809">
        <v>1.88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1</v>
      </c>
      <c r="S1809" s="2">
        <v>1</v>
      </c>
      <c r="T1809">
        <f t="shared" si="28"/>
        <v>10</v>
      </c>
    </row>
    <row r="1810" spans="1:20" x14ac:dyDescent="0.25">
      <c r="A1810">
        <v>36.160000000000203</v>
      </c>
      <c r="B1810">
        <v>19.419</v>
      </c>
      <c r="C1810">
        <v>0.13389999999999999</v>
      </c>
      <c r="D1810">
        <v>5.5500000000000001E-2</v>
      </c>
      <c r="E1810">
        <v>19.440000000000001</v>
      </c>
      <c r="F1810">
        <v>19.75</v>
      </c>
      <c r="G1810">
        <v>-0.02</v>
      </c>
      <c r="H1810">
        <v>662.27</v>
      </c>
      <c r="I1810">
        <v>307.54000000000002</v>
      </c>
      <c r="J1810">
        <v>6</v>
      </c>
      <c r="K1810">
        <v>1.88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1</v>
      </c>
      <c r="S1810" s="2">
        <v>1</v>
      </c>
      <c r="T1810">
        <f t="shared" si="28"/>
        <v>10</v>
      </c>
    </row>
    <row r="1811" spans="1:20" x14ac:dyDescent="0.25">
      <c r="A1811">
        <v>36.180000000000199</v>
      </c>
      <c r="B1811">
        <v>19.199000000000002</v>
      </c>
      <c r="C1811">
        <v>0.13039999999999999</v>
      </c>
      <c r="D1811">
        <v>8.3599999999999994E-2</v>
      </c>
      <c r="E1811">
        <v>19.239999999999998</v>
      </c>
      <c r="F1811">
        <v>19.71</v>
      </c>
      <c r="G1811">
        <v>-0.02</v>
      </c>
      <c r="H1811">
        <v>662.67</v>
      </c>
      <c r="I1811">
        <v>307.74</v>
      </c>
      <c r="J1811">
        <v>6</v>
      </c>
      <c r="K1811">
        <v>1.88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1</v>
      </c>
      <c r="S1811" s="2">
        <v>1</v>
      </c>
      <c r="T1811">
        <f t="shared" si="28"/>
        <v>10</v>
      </c>
    </row>
    <row r="1812" spans="1:20" x14ac:dyDescent="0.25">
      <c r="A1812">
        <v>36.200000000000202</v>
      </c>
      <c r="B1812">
        <v>19.056999999999999</v>
      </c>
      <c r="C1812">
        <v>0.1234</v>
      </c>
      <c r="D1812">
        <v>4.9599999999999998E-2</v>
      </c>
      <c r="E1812">
        <v>18.760000000000002</v>
      </c>
      <c r="F1812">
        <v>19.649999999999999</v>
      </c>
      <c r="G1812">
        <v>-0.02</v>
      </c>
      <c r="H1812">
        <v>663.06</v>
      </c>
      <c r="I1812">
        <v>307.94</v>
      </c>
      <c r="J1812">
        <v>6</v>
      </c>
      <c r="K1812">
        <v>1.89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1</v>
      </c>
      <c r="S1812" s="2">
        <v>1</v>
      </c>
      <c r="T1812">
        <f t="shared" si="28"/>
        <v>10</v>
      </c>
    </row>
    <row r="1813" spans="1:20" x14ac:dyDescent="0.25">
      <c r="A1813">
        <v>36.220000000000198</v>
      </c>
      <c r="B1813">
        <v>17.998000000000001</v>
      </c>
      <c r="C1813">
        <v>0.1172</v>
      </c>
      <c r="D1813">
        <v>-3.4500000000000003E-2</v>
      </c>
      <c r="E1813">
        <v>18.04</v>
      </c>
      <c r="F1813">
        <v>19.559999999999999</v>
      </c>
      <c r="G1813">
        <v>-0.02</v>
      </c>
      <c r="H1813">
        <v>663.45</v>
      </c>
      <c r="I1813">
        <v>308.13</v>
      </c>
      <c r="J1813">
        <v>6</v>
      </c>
      <c r="K1813">
        <v>1.9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1</v>
      </c>
      <c r="S1813" s="2">
        <v>1</v>
      </c>
      <c r="T1813">
        <f t="shared" si="28"/>
        <v>10</v>
      </c>
    </row>
    <row r="1814" spans="1:20" x14ac:dyDescent="0.25">
      <c r="A1814">
        <v>36.240000000000201</v>
      </c>
      <c r="B1814">
        <v>17.059000000000001</v>
      </c>
      <c r="C1814">
        <v>0.1061</v>
      </c>
      <c r="D1814">
        <v>-4.8000000000000001E-2</v>
      </c>
      <c r="E1814">
        <v>16.95</v>
      </c>
      <c r="F1814">
        <v>19.47</v>
      </c>
      <c r="G1814">
        <v>-0.02</v>
      </c>
      <c r="H1814">
        <v>663.84</v>
      </c>
      <c r="I1814">
        <v>308.33</v>
      </c>
      <c r="J1814">
        <v>6</v>
      </c>
      <c r="K1814">
        <v>1.93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1</v>
      </c>
      <c r="S1814" s="2">
        <v>1</v>
      </c>
      <c r="T1814">
        <f t="shared" si="28"/>
        <v>10</v>
      </c>
    </row>
    <row r="1815" spans="1:20" x14ac:dyDescent="0.25">
      <c r="A1815">
        <v>36.260000000000197</v>
      </c>
      <c r="B1815">
        <v>15.807</v>
      </c>
      <c r="C1815">
        <v>0.1028</v>
      </c>
      <c r="D1815">
        <v>-6.4999999999999997E-3</v>
      </c>
      <c r="E1815">
        <v>16.2</v>
      </c>
      <c r="F1815">
        <v>19.37</v>
      </c>
      <c r="G1815">
        <v>-0.02</v>
      </c>
      <c r="H1815">
        <v>664.23</v>
      </c>
      <c r="I1815">
        <v>308.52</v>
      </c>
      <c r="J1815">
        <v>6</v>
      </c>
      <c r="K1815">
        <v>1.94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1</v>
      </c>
      <c r="S1815" s="2">
        <v>1</v>
      </c>
      <c r="T1815">
        <f t="shared" si="28"/>
        <v>10</v>
      </c>
    </row>
    <row r="1816" spans="1:20" x14ac:dyDescent="0.25">
      <c r="A1816">
        <v>36.2800000000002</v>
      </c>
      <c r="B1816">
        <v>15.741</v>
      </c>
      <c r="C1816">
        <v>9.5899999999999999E-2</v>
      </c>
      <c r="D1816">
        <v>4.4200000000000003E-2</v>
      </c>
      <c r="E1816">
        <v>15.75</v>
      </c>
      <c r="F1816">
        <v>19.309999999999999</v>
      </c>
      <c r="G1816">
        <v>-0.02</v>
      </c>
      <c r="H1816">
        <v>664.62</v>
      </c>
      <c r="I1816">
        <v>308.70999999999998</v>
      </c>
      <c r="J1816">
        <v>6</v>
      </c>
      <c r="K1816">
        <v>1.95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1</v>
      </c>
      <c r="S1816" s="2">
        <v>1</v>
      </c>
      <c r="T1816">
        <f t="shared" si="28"/>
        <v>10</v>
      </c>
    </row>
    <row r="1817" spans="1:20" x14ac:dyDescent="0.25">
      <c r="A1817">
        <v>36.300000000000203</v>
      </c>
      <c r="B1817">
        <v>15.673999999999999</v>
      </c>
      <c r="C1817">
        <v>9.2499999999999999E-2</v>
      </c>
      <c r="D1817">
        <v>6.9400000000000003E-2</v>
      </c>
      <c r="E1817">
        <v>15.68</v>
      </c>
      <c r="F1817">
        <v>19.25</v>
      </c>
      <c r="G1817">
        <v>-0.02</v>
      </c>
      <c r="H1817">
        <v>665</v>
      </c>
      <c r="I1817">
        <v>308.89999999999998</v>
      </c>
      <c r="J1817">
        <v>6</v>
      </c>
      <c r="K1817">
        <v>1.94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S1817" s="2">
        <v>1</v>
      </c>
      <c r="T1817">
        <f t="shared" si="28"/>
        <v>10</v>
      </c>
    </row>
    <row r="1818" spans="1:20" x14ac:dyDescent="0.25">
      <c r="A1818">
        <v>36.320000000000199</v>
      </c>
      <c r="B1818">
        <v>15.606999999999999</v>
      </c>
      <c r="C1818">
        <v>8.9200000000000002E-2</v>
      </c>
      <c r="D1818">
        <v>4.41E-2</v>
      </c>
      <c r="E1818">
        <v>15.78</v>
      </c>
      <c r="F1818">
        <v>19.21</v>
      </c>
      <c r="G1818">
        <v>-0.02</v>
      </c>
      <c r="H1818">
        <v>665.39</v>
      </c>
      <c r="I1818">
        <v>309.08999999999997</v>
      </c>
      <c r="J1818">
        <v>6</v>
      </c>
      <c r="K1818">
        <v>1.93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1</v>
      </c>
      <c r="S1818" s="2">
        <v>1</v>
      </c>
      <c r="T1818">
        <f t="shared" si="28"/>
        <v>10</v>
      </c>
    </row>
    <row r="1819" spans="1:20" x14ac:dyDescent="0.25">
      <c r="A1819">
        <v>36.340000000000202</v>
      </c>
      <c r="B1819">
        <v>16.055</v>
      </c>
      <c r="C1819">
        <v>8.5900000000000004E-2</v>
      </c>
      <c r="D1819">
        <v>-3.6600000000000001E-2</v>
      </c>
      <c r="E1819">
        <v>15.95</v>
      </c>
      <c r="F1819">
        <v>19.2</v>
      </c>
      <c r="G1819">
        <v>-0.03</v>
      </c>
      <c r="H1819">
        <v>665.77</v>
      </c>
      <c r="I1819">
        <v>309.27</v>
      </c>
      <c r="J1819">
        <v>6</v>
      </c>
      <c r="K1819">
        <v>1.92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1</v>
      </c>
      <c r="S1819" s="2">
        <v>1</v>
      </c>
      <c r="T1819">
        <f t="shared" si="28"/>
        <v>10</v>
      </c>
    </row>
    <row r="1820" spans="1:20" x14ac:dyDescent="0.25">
      <c r="A1820">
        <v>36.360000000000198</v>
      </c>
      <c r="B1820">
        <v>16.224</v>
      </c>
      <c r="C1820">
        <v>8.8300000000000003E-2</v>
      </c>
      <c r="D1820">
        <v>-0.15179999999999999</v>
      </c>
      <c r="E1820">
        <v>15.97</v>
      </c>
      <c r="F1820">
        <v>19.22</v>
      </c>
      <c r="G1820">
        <v>-0.03</v>
      </c>
      <c r="H1820">
        <v>666.15</v>
      </c>
      <c r="I1820">
        <v>309.45999999999998</v>
      </c>
      <c r="J1820">
        <v>6</v>
      </c>
      <c r="K1820">
        <v>1.92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1</v>
      </c>
      <c r="S1820" s="2">
        <v>1</v>
      </c>
      <c r="T1820">
        <f t="shared" si="28"/>
        <v>10</v>
      </c>
    </row>
    <row r="1821" spans="1:20" x14ac:dyDescent="0.25">
      <c r="A1821">
        <v>36.380000000000202</v>
      </c>
      <c r="B1821">
        <v>15.698</v>
      </c>
      <c r="C1821">
        <v>9.3399999999999997E-2</v>
      </c>
      <c r="D1821">
        <v>-0.1003</v>
      </c>
      <c r="E1821">
        <v>15.8</v>
      </c>
      <c r="F1821">
        <v>19.260000000000002</v>
      </c>
      <c r="G1821">
        <v>-0.03</v>
      </c>
      <c r="H1821">
        <v>666.54</v>
      </c>
      <c r="I1821">
        <v>309.64999999999998</v>
      </c>
      <c r="J1821">
        <v>6</v>
      </c>
      <c r="K1821">
        <v>1.94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1</v>
      </c>
      <c r="S1821" s="2">
        <v>1</v>
      </c>
      <c r="T1821">
        <f t="shared" si="28"/>
        <v>10</v>
      </c>
    </row>
    <row r="1822" spans="1:20" x14ac:dyDescent="0.25">
      <c r="A1822">
        <v>36.400000000000198</v>
      </c>
      <c r="B1822">
        <v>15.54</v>
      </c>
      <c r="C1822">
        <v>9.6199999999999994E-2</v>
      </c>
      <c r="D1822">
        <v>-5.7200000000000001E-2</v>
      </c>
      <c r="E1822">
        <v>15.41</v>
      </c>
      <c r="F1822">
        <v>19.28</v>
      </c>
      <c r="G1822">
        <v>-0.03</v>
      </c>
      <c r="H1822">
        <v>666.92</v>
      </c>
      <c r="I1822">
        <v>309.83999999999997</v>
      </c>
      <c r="J1822">
        <v>6</v>
      </c>
      <c r="K1822">
        <v>1.96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1</v>
      </c>
      <c r="S1822" s="2">
        <v>1</v>
      </c>
      <c r="T1822">
        <f t="shared" si="28"/>
        <v>10</v>
      </c>
    </row>
    <row r="1823" spans="1:20" x14ac:dyDescent="0.25">
      <c r="A1823">
        <v>36.420000000000201</v>
      </c>
      <c r="B1823">
        <v>15.025</v>
      </c>
      <c r="C1823">
        <v>9.6600000000000005E-2</v>
      </c>
      <c r="D1823">
        <v>4.7899999999999998E-2</v>
      </c>
      <c r="E1823">
        <v>15.17</v>
      </c>
      <c r="F1823">
        <v>19.28</v>
      </c>
      <c r="G1823">
        <v>-0.02</v>
      </c>
      <c r="H1823">
        <v>667.31</v>
      </c>
      <c r="I1823">
        <v>310.02999999999997</v>
      </c>
      <c r="J1823">
        <v>6</v>
      </c>
      <c r="K1823">
        <v>1.98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S1823" s="2">
        <v>1</v>
      </c>
      <c r="T1823">
        <f t="shared" si="28"/>
        <v>10</v>
      </c>
    </row>
    <row r="1824" spans="1:20" x14ac:dyDescent="0.25">
      <c r="A1824">
        <v>36.440000000000197</v>
      </c>
      <c r="B1824">
        <v>14.94</v>
      </c>
      <c r="C1824">
        <v>9.6100000000000005E-2</v>
      </c>
      <c r="D1824">
        <v>5.1799999999999999E-2</v>
      </c>
      <c r="E1824">
        <v>15.08</v>
      </c>
      <c r="F1824">
        <v>19.29</v>
      </c>
      <c r="G1824">
        <v>-0.02</v>
      </c>
      <c r="H1824">
        <v>667.7</v>
      </c>
      <c r="I1824">
        <v>310.22000000000003</v>
      </c>
      <c r="J1824">
        <v>6</v>
      </c>
      <c r="K1824">
        <v>1.98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1</v>
      </c>
      <c r="S1824" s="2">
        <v>1</v>
      </c>
      <c r="T1824">
        <f t="shared" si="28"/>
        <v>10</v>
      </c>
    </row>
    <row r="1825" spans="1:20" x14ac:dyDescent="0.25">
      <c r="A1825">
        <v>36.4600000000002</v>
      </c>
      <c r="B1825">
        <v>15.249000000000001</v>
      </c>
      <c r="C1825">
        <v>9.7199999999999995E-2</v>
      </c>
      <c r="D1825">
        <v>3.9600000000000003E-2</v>
      </c>
      <c r="E1825">
        <v>15.33</v>
      </c>
      <c r="F1825">
        <v>19.3</v>
      </c>
      <c r="G1825">
        <v>-0.02</v>
      </c>
      <c r="H1825">
        <v>668.08</v>
      </c>
      <c r="I1825">
        <v>310.41000000000003</v>
      </c>
      <c r="J1825">
        <v>6</v>
      </c>
      <c r="K1825">
        <v>1.97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1</v>
      </c>
      <c r="S1825" s="2">
        <v>1</v>
      </c>
      <c r="T1825">
        <f t="shared" si="28"/>
        <v>10</v>
      </c>
    </row>
    <row r="1826" spans="1:20" x14ac:dyDescent="0.25">
      <c r="A1826">
        <v>36.480000000000203</v>
      </c>
      <c r="B1826">
        <v>15.763</v>
      </c>
      <c r="C1826">
        <v>9.74E-2</v>
      </c>
      <c r="D1826">
        <v>3.1300000000000001E-2</v>
      </c>
      <c r="E1826">
        <v>15.84</v>
      </c>
      <c r="F1826">
        <v>19.309999999999999</v>
      </c>
      <c r="G1826">
        <v>-0.02</v>
      </c>
      <c r="H1826">
        <v>668.47</v>
      </c>
      <c r="I1826">
        <v>310.60000000000002</v>
      </c>
      <c r="J1826">
        <v>6</v>
      </c>
      <c r="K1826">
        <v>1.95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1</v>
      </c>
      <c r="S1826" s="2">
        <v>1</v>
      </c>
      <c r="T1826">
        <f t="shared" si="28"/>
        <v>10</v>
      </c>
    </row>
    <row r="1827" spans="1:20" x14ac:dyDescent="0.25">
      <c r="A1827">
        <v>36.500000000000199</v>
      </c>
      <c r="B1827">
        <v>16.488</v>
      </c>
      <c r="C1827">
        <v>9.6299999999999997E-2</v>
      </c>
      <c r="D1827">
        <v>5.1999999999999998E-3</v>
      </c>
      <c r="E1827">
        <v>16.350000000000001</v>
      </c>
      <c r="F1827">
        <v>19.309999999999999</v>
      </c>
      <c r="G1827">
        <v>-0.02</v>
      </c>
      <c r="H1827">
        <v>668.85</v>
      </c>
      <c r="I1827">
        <v>310.79000000000002</v>
      </c>
      <c r="J1827">
        <v>6</v>
      </c>
      <c r="K1827">
        <v>1.92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1</v>
      </c>
      <c r="S1827" s="2">
        <v>1</v>
      </c>
      <c r="T1827">
        <f t="shared" si="28"/>
        <v>10</v>
      </c>
    </row>
    <row r="1828" spans="1:20" x14ac:dyDescent="0.25">
      <c r="A1828">
        <v>36.520000000000202</v>
      </c>
      <c r="B1828">
        <v>16.789000000000001</v>
      </c>
      <c r="C1828">
        <v>9.5500000000000002E-2</v>
      </c>
      <c r="D1828">
        <v>8.3999999999999995E-3</v>
      </c>
      <c r="E1828">
        <v>16.829999999999998</v>
      </c>
      <c r="F1828">
        <v>19.329999999999998</v>
      </c>
      <c r="G1828">
        <v>-0.02</v>
      </c>
      <c r="H1828">
        <v>669.24</v>
      </c>
      <c r="I1828">
        <v>310.98</v>
      </c>
      <c r="J1828">
        <v>6</v>
      </c>
      <c r="K1828">
        <v>1.91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1</v>
      </c>
      <c r="S1828" s="2">
        <v>1</v>
      </c>
      <c r="T1828">
        <f t="shared" si="28"/>
        <v>10</v>
      </c>
    </row>
    <row r="1829" spans="1:20" x14ac:dyDescent="0.25">
      <c r="A1829">
        <v>36.540000000000198</v>
      </c>
      <c r="B1829">
        <v>17.193000000000001</v>
      </c>
      <c r="C1829">
        <v>9.9000000000000005E-2</v>
      </c>
      <c r="D1829">
        <v>3.44E-2</v>
      </c>
      <c r="E1829">
        <v>17.23</v>
      </c>
      <c r="F1829">
        <v>19.350000000000001</v>
      </c>
      <c r="G1829">
        <v>-0.02</v>
      </c>
      <c r="H1829">
        <v>669.63</v>
      </c>
      <c r="I1829">
        <v>311.17</v>
      </c>
      <c r="J1829">
        <v>6</v>
      </c>
      <c r="K1829">
        <v>1.89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1</v>
      </c>
      <c r="S1829" s="2">
        <v>1</v>
      </c>
      <c r="T1829">
        <f t="shared" si="28"/>
        <v>10</v>
      </c>
    </row>
    <row r="1830" spans="1:20" x14ac:dyDescent="0.25">
      <c r="A1830">
        <v>36.560000000000201</v>
      </c>
      <c r="B1830">
        <v>17.690999999999999</v>
      </c>
      <c r="C1830">
        <v>9.7799999999999998E-2</v>
      </c>
      <c r="D1830">
        <v>3.0300000000000001E-2</v>
      </c>
      <c r="E1830">
        <v>17.59</v>
      </c>
      <c r="F1830">
        <v>19.36</v>
      </c>
      <c r="G1830">
        <v>-0.02</v>
      </c>
      <c r="H1830">
        <v>670.01</v>
      </c>
      <c r="I1830">
        <v>311.36</v>
      </c>
      <c r="J1830">
        <v>6</v>
      </c>
      <c r="K1830">
        <v>1.88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1</v>
      </c>
      <c r="S1830" s="2">
        <v>1</v>
      </c>
      <c r="T1830">
        <f t="shared" si="28"/>
        <v>10</v>
      </c>
    </row>
    <row r="1831" spans="1:20" x14ac:dyDescent="0.25">
      <c r="A1831">
        <v>36.580000000000197</v>
      </c>
      <c r="B1831">
        <v>17.876999999999999</v>
      </c>
      <c r="C1831">
        <v>9.7500000000000003E-2</v>
      </c>
      <c r="D1831">
        <v>5.3699999999999998E-2</v>
      </c>
      <c r="E1831">
        <v>17.77</v>
      </c>
      <c r="F1831">
        <v>19.37</v>
      </c>
      <c r="G1831">
        <v>-0.02</v>
      </c>
      <c r="H1831">
        <v>670.4</v>
      </c>
      <c r="I1831">
        <v>311.55</v>
      </c>
      <c r="J1831">
        <v>6</v>
      </c>
      <c r="K1831">
        <v>1.87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1</v>
      </c>
      <c r="S1831" s="2">
        <v>1</v>
      </c>
      <c r="T1831">
        <f t="shared" si="28"/>
        <v>10</v>
      </c>
    </row>
    <row r="1832" spans="1:20" x14ac:dyDescent="0.25">
      <c r="A1832">
        <v>36.6000000000003</v>
      </c>
      <c r="B1832">
        <v>17.707000000000001</v>
      </c>
      <c r="C1832">
        <v>0.1011</v>
      </c>
      <c r="D1832">
        <v>4.48E-2</v>
      </c>
      <c r="E1832">
        <v>17.63</v>
      </c>
      <c r="F1832">
        <v>19.399999999999999</v>
      </c>
      <c r="G1832">
        <v>-0.02</v>
      </c>
      <c r="H1832">
        <v>670.79</v>
      </c>
      <c r="I1832">
        <v>311.74</v>
      </c>
      <c r="J1832">
        <v>6</v>
      </c>
      <c r="K1832">
        <v>1.88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1</v>
      </c>
      <c r="S1832" s="2">
        <v>1</v>
      </c>
      <c r="T1832">
        <f t="shared" si="28"/>
        <v>10</v>
      </c>
    </row>
    <row r="1833" spans="1:20" x14ac:dyDescent="0.25">
      <c r="A1833">
        <v>36.620000000000303</v>
      </c>
      <c r="B1833">
        <v>17.285</v>
      </c>
      <c r="C1833">
        <v>0.1047</v>
      </c>
      <c r="D1833">
        <v>2.24E-2</v>
      </c>
      <c r="E1833">
        <v>17.23</v>
      </c>
      <c r="F1833">
        <v>19.41</v>
      </c>
      <c r="G1833">
        <v>-0.02</v>
      </c>
      <c r="H1833">
        <v>671.18</v>
      </c>
      <c r="I1833">
        <v>311.94</v>
      </c>
      <c r="J1833">
        <v>6</v>
      </c>
      <c r="K1833">
        <v>1.9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1</v>
      </c>
      <c r="S1833" s="2">
        <v>1</v>
      </c>
      <c r="T1833">
        <f t="shared" si="28"/>
        <v>10</v>
      </c>
    </row>
    <row r="1834" spans="1:20" x14ac:dyDescent="0.25">
      <c r="A1834">
        <v>36.640000000000299</v>
      </c>
      <c r="B1834">
        <v>16.670000000000002</v>
      </c>
      <c r="C1834">
        <v>0.1018</v>
      </c>
      <c r="D1834">
        <v>-5.9999999999999995E-4</v>
      </c>
      <c r="E1834">
        <v>16.82</v>
      </c>
      <c r="F1834">
        <v>19.38</v>
      </c>
      <c r="G1834">
        <v>-0.02</v>
      </c>
      <c r="H1834">
        <v>671.57</v>
      </c>
      <c r="I1834">
        <v>312.13</v>
      </c>
      <c r="J1834">
        <v>6</v>
      </c>
      <c r="K1834">
        <v>1.92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S1834" s="2">
        <v>1</v>
      </c>
      <c r="T1834">
        <f t="shared" si="28"/>
        <v>10</v>
      </c>
    </row>
    <row r="1835" spans="1:20" x14ac:dyDescent="0.25">
      <c r="A1835">
        <v>36.660000000000302</v>
      </c>
      <c r="B1835">
        <v>16.481000000000002</v>
      </c>
      <c r="C1835">
        <v>9.5500000000000002E-2</v>
      </c>
      <c r="D1835">
        <v>3.7900000000000003E-2</v>
      </c>
      <c r="E1835">
        <v>16.559999999999999</v>
      </c>
      <c r="F1835">
        <v>19.32</v>
      </c>
      <c r="G1835">
        <v>-0.02</v>
      </c>
      <c r="H1835">
        <v>671.95</v>
      </c>
      <c r="I1835">
        <v>312.32</v>
      </c>
      <c r="J1835">
        <v>6</v>
      </c>
      <c r="K1835">
        <v>1.92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S1835" s="2">
        <v>1</v>
      </c>
      <c r="T1835">
        <f t="shared" si="28"/>
        <v>10</v>
      </c>
    </row>
    <row r="1836" spans="1:20" x14ac:dyDescent="0.25">
      <c r="A1836">
        <v>36.680000000000298</v>
      </c>
      <c r="B1836">
        <v>16.518000000000001</v>
      </c>
      <c r="C1836">
        <v>9.1200000000000003E-2</v>
      </c>
      <c r="D1836">
        <v>5.0799999999999998E-2</v>
      </c>
      <c r="E1836">
        <v>16.62</v>
      </c>
      <c r="F1836">
        <v>19.28</v>
      </c>
      <c r="G1836">
        <v>-0.02</v>
      </c>
      <c r="H1836">
        <v>672.34</v>
      </c>
      <c r="I1836">
        <v>312.51</v>
      </c>
      <c r="J1836">
        <v>6</v>
      </c>
      <c r="K1836">
        <v>1.9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1</v>
      </c>
      <c r="S1836" s="2">
        <v>1</v>
      </c>
      <c r="T1836">
        <f t="shared" si="28"/>
        <v>10</v>
      </c>
    </row>
    <row r="1837" spans="1:20" x14ac:dyDescent="0.25">
      <c r="A1837">
        <v>36.700000000000301</v>
      </c>
      <c r="B1837">
        <v>16.852</v>
      </c>
      <c r="C1837">
        <v>9.1399999999999995E-2</v>
      </c>
      <c r="D1837">
        <v>3.3E-3</v>
      </c>
      <c r="E1837">
        <v>16.78</v>
      </c>
      <c r="F1837">
        <v>19.260000000000002</v>
      </c>
      <c r="G1837">
        <v>-0.02</v>
      </c>
      <c r="H1837">
        <v>672.72</v>
      </c>
      <c r="I1837">
        <v>312.7</v>
      </c>
      <c r="J1837">
        <v>6</v>
      </c>
      <c r="K1837">
        <v>1.89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1</v>
      </c>
      <c r="S1837" s="2">
        <v>1</v>
      </c>
      <c r="T1837">
        <f t="shared" si="28"/>
        <v>10</v>
      </c>
    </row>
    <row r="1838" spans="1:20" x14ac:dyDescent="0.25">
      <c r="A1838">
        <v>36.720000000000297</v>
      </c>
      <c r="B1838">
        <v>16.98</v>
      </c>
      <c r="C1838">
        <v>9.1700000000000004E-2</v>
      </c>
      <c r="D1838">
        <v>-5.9400000000000001E-2</v>
      </c>
      <c r="E1838">
        <v>16.920000000000002</v>
      </c>
      <c r="F1838">
        <v>19.260000000000002</v>
      </c>
      <c r="G1838">
        <v>-0.03</v>
      </c>
      <c r="H1838">
        <v>673.11</v>
      </c>
      <c r="I1838">
        <v>312.88</v>
      </c>
      <c r="J1838">
        <v>6</v>
      </c>
      <c r="K1838">
        <v>1.89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1</v>
      </c>
      <c r="S1838" s="2">
        <v>1</v>
      </c>
      <c r="T1838">
        <f t="shared" si="28"/>
        <v>10</v>
      </c>
    </row>
    <row r="1839" spans="1:20" x14ac:dyDescent="0.25">
      <c r="A1839">
        <v>36.7400000000003</v>
      </c>
      <c r="B1839">
        <v>16.963999999999999</v>
      </c>
      <c r="C1839">
        <v>8.8999999999999996E-2</v>
      </c>
      <c r="D1839">
        <v>-0.1008</v>
      </c>
      <c r="E1839">
        <v>16.88</v>
      </c>
      <c r="F1839">
        <v>19.239999999999998</v>
      </c>
      <c r="G1839">
        <v>-0.03</v>
      </c>
      <c r="H1839">
        <v>673.49</v>
      </c>
      <c r="I1839">
        <v>313.07</v>
      </c>
      <c r="J1839">
        <v>6</v>
      </c>
      <c r="K1839">
        <v>1.88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1</v>
      </c>
      <c r="S1839" s="2">
        <v>1</v>
      </c>
      <c r="T1839">
        <f t="shared" si="28"/>
        <v>10</v>
      </c>
    </row>
    <row r="1840" spans="1:20" x14ac:dyDescent="0.25">
      <c r="A1840">
        <v>36.760000000000304</v>
      </c>
      <c r="B1840">
        <v>16.757000000000001</v>
      </c>
      <c r="C1840">
        <v>8.72E-2</v>
      </c>
      <c r="D1840">
        <v>-7.0099999999999996E-2</v>
      </c>
      <c r="E1840">
        <v>16.66</v>
      </c>
      <c r="F1840">
        <v>19.21</v>
      </c>
      <c r="G1840">
        <v>-0.03</v>
      </c>
      <c r="H1840">
        <v>673.88</v>
      </c>
      <c r="I1840">
        <v>313.26</v>
      </c>
      <c r="J1840">
        <v>6</v>
      </c>
      <c r="K1840">
        <v>1.89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1</v>
      </c>
      <c r="S1840" s="2">
        <v>1</v>
      </c>
      <c r="T1840">
        <f t="shared" si="28"/>
        <v>10</v>
      </c>
    </row>
    <row r="1841" spans="1:20" x14ac:dyDescent="0.25">
      <c r="A1841">
        <v>36.7800000000003</v>
      </c>
      <c r="B1841">
        <v>16.295000000000002</v>
      </c>
      <c r="C1841">
        <v>8.6099999999999996E-2</v>
      </c>
      <c r="D1841">
        <v>-3.3599999999999998E-2</v>
      </c>
      <c r="E1841">
        <v>16.309999999999999</v>
      </c>
      <c r="F1841">
        <v>19.18</v>
      </c>
      <c r="G1841">
        <v>-0.03</v>
      </c>
      <c r="H1841">
        <v>674.26</v>
      </c>
      <c r="I1841">
        <v>313.45</v>
      </c>
      <c r="J1841">
        <v>6</v>
      </c>
      <c r="K1841">
        <v>1.9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1</v>
      </c>
      <c r="S1841" s="2">
        <v>1</v>
      </c>
      <c r="T1841">
        <f t="shared" si="28"/>
        <v>10</v>
      </c>
    </row>
    <row r="1842" spans="1:20" x14ac:dyDescent="0.25">
      <c r="A1842">
        <v>36.800000000000303</v>
      </c>
      <c r="B1842">
        <v>15.898</v>
      </c>
      <c r="C1842">
        <v>8.4900000000000003E-2</v>
      </c>
      <c r="D1842">
        <v>-2.5899999999999999E-2</v>
      </c>
      <c r="E1842">
        <v>15.79</v>
      </c>
      <c r="F1842">
        <v>19.14</v>
      </c>
      <c r="G1842">
        <v>-0.03</v>
      </c>
      <c r="H1842">
        <v>674.64</v>
      </c>
      <c r="I1842">
        <v>313.64</v>
      </c>
      <c r="J1842">
        <v>6</v>
      </c>
      <c r="K1842">
        <v>1.92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1</v>
      </c>
      <c r="S1842" s="2">
        <v>1</v>
      </c>
      <c r="T1842">
        <f t="shared" si="28"/>
        <v>10</v>
      </c>
    </row>
    <row r="1843" spans="1:20" x14ac:dyDescent="0.25">
      <c r="A1843">
        <v>36.820000000000299</v>
      </c>
      <c r="B1843">
        <v>15.212</v>
      </c>
      <c r="C1843">
        <v>8.0299999999999996E-2</v>
      </c>
      <c r="D1843">
        <v>-4.3200000000000002E-2</v>
      </c>
      <c r="E1843">
        <v>15.24</v>
      </c>
      <c r="F1843">
        <v>19.03</v>
      </c>
      <c r="G1843">
        <v>-0.03</v>
      </c>
      <c r="H1843">
        <v>675.02</v>
      </c>
      <c r="I1843">
        <v>313.82</v>
      </c>
      <c r="J1843">
        <v>6</v>
      </c>
      <c r="K1843">
        <v>1.92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1</v>
      </c>
      <c r="S1843" s="2">
        <v>1</v>
      </c>
      <c r="T1843">
        <f t="shared" si="28"/>
        <v>10</v>
      </c>
    </row>
    <row r="1844" spans="1:20" x14ac:dyDescent="0.25">
      <c r="A1844">
        <v>36.840000000000302</v>
      </c>
      <c r="B1844">
        <v>14.635</v>
      </c>
      <c r="C1844">
        <v>6.5699999999999995E-2</v>
      </c>
      <c r="D1844">
        <v>-5.1999999999999998E-2</v>
      </c>
      <c r="E1844">
        <v>14.76</v>
      </c>
      <c r="F1844">
        <v>18.86</v>
      </c>
      <c r="G1844">
        <v>-0.03</v>
      </c>
      <c r="H1844">
        <v>675.4</v>
      </c>
      <c r="I1844">
        <v>314</v>
      </c>
      <c r="J1844">
        <v>6</v>
      </c>
      <c r="K1844">
        <v>1.91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1</v>
      </c>
      <c r="S1844" s="2">
        <v>1</v>
      </c>
      <c r="T1844">
        <f t="shared" si="28"/>
        <v>10</v>
      </c>
    </row>
    <row r="1845" spans="1:20" x14ac:dyDescent="0.25">
      <c r="A1845">
        <v>36.860000000000298</v>
      </c>
      <c r="B1845">
        <v>14.49</v>
      </c>
      <c r="C1845">
        <v>5.57E-2</v>
      </c>
      <c r="D1845">
        <v>-0.11840000000000001</v>
      </c>
      <c r="E1845">
        <v>14.46</v>
      </c>
      <c r="F1845">
        <v>18.690000000000001</v>
      </c>
      <c r="G1845">
        <v>-0.03</v>
      </c>
      <c r="H1845">
        <v>675.78</v>
      </c>
      <c r="I1845">
        <v>314.18</v>
      </c>
      <c r="J1845">
        <v>6</v>
      </c>
      <c r="K1845">
        <v>1.89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1</v>
      </c>
      <c r="S1845" s="2">
        <v>1</v>
      </c>
      <c r="T1845">
        <f t="shared" si="28"/>
        <v>10</v>
      </c>
    </row>
    <row r="1846" spans="1:20" x14ac:dyDescent="0.25">
      <c r="A1846">
        <v>36.880000000000301</v>
      </c>
      <c r="B1846">
        <v>14.304</v>
      </c>
      <c r="C1846">
        <v>5.3400000000000003E-2</v>
      </c>
      <c r="D1846">
        <v>-0.1195</v>
      </c>
      <c r="E1846">
        <v>14.29</v>
      </c>
      <c r="F1846">
        <v>18.59</v>
      </c>
      <c r="G1846">
        <v>-0.04</v>
      </c>
      <c r="H1846">
        <v>676.15</v>
      </c>
      <c r="I1846">
        <v>314.35000000000002</v>
      </c>
      <c r="J1846">
        <v>6</v>
      </c>
      <c r="K1846">
        <v>1.88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S1846" s="2">
        <v>1</v>
      </c>
      <c r="T1846">
        <f t="shared" si="28"/>
        <v>10</v>
      </c>
    </row>
    <row r="1847" spans="1:20" x14ac:dyDescent="0.25">
      <c r="A1847">
        <v>36.900000000000297</v>
      </c>
      <c r="B1847">
        <v>14.144</v>
      </c>
      <c r="C1847">
        <v>5.1499999999999997E-2</v>
      </c>
      <c r="D1847">
        <v>-0.1115</v>
      </c>
      <c r="E1847">
        <v>14.26</v>
      </c>
      <c r="F1847">
        <v>18.559999999999999</v>
      </c>
      <c r="G1847">
        <v>-0.03</v>
      </c>
      <c r="H1847">
        <v>676.52</v>
      </c>
      <c r="I1847">
        <v>314.52999999999997</v>
      </c>
      <c r="J1847">
        <v>6</v>
      </c>
      <c r="K1847">
        <v>1.88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1</v>
      </c>
      <c r="S1847" s="2">
        <v>1</v>
      </c>
      <c r="T1847">
        <f t="shared" si="28"/>
        <v>10</v>
      </c>
    </row>
    <row r="1848" spans="1:20" x14ac:dyDescent="0.25">
      <c r="A1848">
        <v>36.9200000000003</v>
      </c>
      <c r="B1848">
        <v>14.381</v>
      </c>
      <c r="C1848">
        <v>5.2600000000000001E-2</v>
      </c>
      <c r="D1848">
        <v>-7.4200000000000002E-2</v>
      </c>
      <c r="E1848">
        <v>14.61</v>
      </c>
      <c r="F1848">
        <v>18.57</v>
      </c>
      <c r="G1848">
        <v>-0.03</v>
      </c>
      <c r="H1848">
        <v>676.89</v>
      </c>
      <c r="I1848">
        <v>314.7</v>
      </c>
      <c r="J1848">
        <v>6</v>
      </c>
      <c r="K1848">
        <v>1.86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1</v>
      </c>
      <c r="S1848" s="2">
        <v>1</v>
      </c>
      <c r="T1848">
        <f t="shared" si="28"/>
        <v>10</v>
      </c>
    </row>
    <row r="1849" spans="1:20" x14ac:dyDescent="0.25">
      <c r="A1849">
        <v>36.940000000000303</v>
      </c>
      <c r="B1849">
        <v>15.366</v>
      </c>
      <c r="C1849">
        <v>5.2900000000000003E-2</v>
      </c>
      <c r="D1849">
        <v>-4.4499999999999998E-2</v>
      </c>
      <c r="E1849">
        <v>15.13</v>
      </c>
      <c r="F1849">
        <v>18.62</v>
      </c>
      <c r="G1849">
        <v>-0.03</v>
      </c>
      <c r="H1849">
        <v>677.26</v>
      </c>
      <c r="I1849">
        <v>314.88</v>
      </c>
      <c r="J1849">
        <v>6</v>
      </c>
      <c r="K1849">
        <v>1.84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1</v>
      </c>
      <c r="S1849" s="2">
        <v>1</v>
      </c>
      <c r="T1849">
        <f t="shared" si="28"/>
        <v>10</v>
      </c>
    </row>
    <row r="1850" spans="1:20" x14ac:dyDescent="0.25">
      <c r="A1850">
        <v>36.960000000000299</v>
      </c>
      <c r="B1850">
        <v>15.680999999999999</v>
      </c>
      <c r="C1850">
        <v>5.7099999999999998E-2</v>
      </c>
      <c r="D1850">
        <v>-5.9900000000000002E-2</v>
      </c>
      <c r="E1850">
        <v>15.83</v>
      </c>
      <c r="F1850">
        <v>18.72</v>
      </c>
      <c r="G1850">
        <v>-0.03</v>
      </c>
      <c r="H1850">
        <v>677.64</v>
      </c>
      <c r="I1850">
        <v>315.06</v>
      </c>
      <c r="J1850">
        <v>6</v>
      </c>
      <c r="K1850">
        <v>1.83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1</v>
      </c>
      <c r="S1850" s="2">
        <v>1</v>
      </c>
      <c r="T1850">
        <f t="shared" si="28"/>
        <v>10</v>
      </c>
    </row>
    <row r="1851" spans="1:20" x14ac:dyDescent="0.25">
      <c r="A1851">
        <v>36.980000000000302</v>
      </c>
      <c r="B1851">
        <v>16.494</v>
      </c>
      <c r="C1851">
        <v>6.5100000000000005E-2</v>
      </c>
      <c r="D1851">
        <v>-0.14630000000000001</v>
      </c>
      <c r="E1851">
        <v>16.28</v>
      </c>
      <c r="F1851">
        <v>18.829999999999998</v>
      </c>
      <c r="G1851">
        <v>-0.03</v>
      </c>
      <c r="H1851">
        <v>678.01</v>
      </c>
      <c r="I1851">
        <v>315.24</v>
      </c>
      <c r="J1851">
        <v>6</v>
      </c>
      <c r="K1851">
        <v>1.83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1</v>
      </c>
      <c r="S1851" s="2">
        <v>1</v>
      </c>
      <c r="T1851">
        <f t="shared" si="28"/>
        <v>10</v>
      </c>
    </row>
    <row r="1852" spans="1:20" x14ac:dyDescent="0.25">
      <c r="A1852">
        <v>37.000000000000298</v>
      </c>
      <c r="B1852">
        <v>16.742999999999999</v>
      </c>
      <c r="C1852">
        <v>6.7299999999999999E-2</v>
      </c>
      <c r="D1852">
        <v>-0.1845</v>
      </c>
      <c r="E1852">
        <v>16.649999999999999</v>
      </c>
      <c r="F1852">
        <v>18.920000000000002</v>
      </c>
      <c r="G1852">
        <v>-0.03</v>
      </c>
      <c r="H1852">
        <v>678.39</v>
      </c>
      <c r="I1852">
        <v>315.42</v>
      </c>
      <c r="J1852">
        <v>6</v>
      </c>
      <c r="K1852">
        <v>1.83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1</v>
      </c>
      <c r="S1852" s="2">
        <v>1</v>
      </c>
      <c r="T1852">
        <f t="shared" si="28"/>
        <v>10</v>
      </c>
    </row>
    <row r="1853" spans="1:20" x14ac:dyDescent="0.25">
      <c r="A1853">
        <v>37.020000000000302</v>
      </c>
      <c r="B1853">
        <v>16.824999999999999</v>
      </c>
      <c r="C1853">
        <v>7.1499999999999994E-2</v>
      </c>
      <c r="D1853">
        <v>-0.16039999999999999</v>
      </c>
      <c r="E1853">
        <v>16.850000000000001</v>
      </c>
      <c r="F1853">
        <v>19.010000000000002</v>
      </c>
      <c r="G1853">
        <v>-0.03</v>
      </c>
      <c r="H1853">
        <v>678.77</v>
      </c>
      <c r="I1853">
        <v>315.61</v>
      </c>
      <c r="J1853">
        <v>6</v>
      </c>
      <c r="K1853">
        <v>1.84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1</v>
      </c>
      <c r="S1853" s="2">
        <v>1</v>
      </c>
      <c r="T1853">
        <f t="shared" si="28"/>
        <v>10</v>
      </c>
    </row>
    <row r="1854" spans="1:20" x14ac:dyDescent="0.25">
      <c r="A1854">
        <v>37.040000000000298</v>
      </c>
      <c r="B1854">
        <v>17.088000000000001</v>
      </c>
      <c r="C1854">
        <v>8.0500000000000002E-2</v>
      </c>
      <c r="D1854">
        <v>-0.12570000000000001</v>
      </c>
      <c r="E1854">
        <v>17.12</v>
      </c>
      <c r="F1854">
        <v>19.079999999999998</v>
      </c>
      <c r="G1854">
        <v>-0.03</v>
      </c>
      <c r="H1854">
        <v>679.15</v>
      </c>
      <c r="I1854">
        <v>315.79000000000002</v>
      </c>
      <c r="J1854">
        <v>6</v>
      </c>
      <c r="K1854">
        <v>1.84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1</v>
      </c>
      <c r="S1854" s="2">
        <v>1</v>
      </c>
      <c r="T1854">
        <f t="shared" si="28"/>
        <v>10</v>
      </c>
    </row>
    <row r="1855" spans="1:20" x14ac:dyDescent="0.25">
      <c r="A1855">
        <v>37.060000000000301</v>
      </c>
      <c r="B1855">
        <v>17.538</v>
      </c>
      <c r="C1855">
        <v>8.1199999999999994E-2</v>
      </c>
      <c r="D1855">
        <v>-9.6000000000000002E-2</v>
      </c>
      <c r="E1855">
        <v>17.5</v>
      </c>
      <c r="F1855">
        <v>19.11</v>
      </c>
      <c r="G1855">
        <v>-0.03</v>
      </c>
      <c r="H1855">
        <v>679.54</v>
      </c>
      <c r="I1855">
        <v>315.98</v>
      </c>
      <c r="J1855">
        <v>6</v>
      </c>
      <c r="K1855">
        <v>1.83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1</v>
      </c>
      <c r="S1855" s="2">
        <v>1</v>
      </c>
      <c r="T1855">
        <f t="shared" si="28"/>
        <v>10</v>
      </c>
    </row>
    <row r="1856" spans="1:20" x14ac:dyDescent="0.25">
      <c r="A1856">
        <v>37.080000000000297</v>
      </c>
      <c r="B1856">
        <v>17.934999999999999</v>
      </c>
      <c r="C1856">
        <v>7.5300000000000006E-2</v>
      </c>
      <c r="D1856">
        <v>-7.1099999999999997E-2</v>
      </c>
      <c r="E1856">
        <v>17.8</v>
      </c>
      <c r="F1856">
        <v>19.07</v>
      </c>
      <c r="G1856">
        <v>-0.03</v>
      </c>
      <c r="H1856">
        <v>679.92</v>
      </c>
      <c r="I1856">
        <v>316.16000000000003</v>
      </c>
      <c r="J1856">
        <v>6</v>
      </c>
      <c r="K1856">
        <v>1.81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1</v>
      </c>
      <c r="S1856" s="2">
        <v>1</v>
      </c>
      <c r="T1856">
        <f t="shared" si="28"/>
        <v>10</v>
      </c>
    </row>
    <row r="1857" spans="1:20" x14ac:dyDescent="0.25">
      <c r="A1857">
        <v>37.1000000000003</v>
      </c>
      <c r="B1857">
        <v>17.98</v>
      </c>
      <c r="C1857">
        <v>7.1599999999999997E-2</v>
      </c>
      <c r="D1857">
        <v>-6.0999999999999999E-2</v>
      </c>
      <c r="E1857">
        <v>17.75</v>
      </c>
      <c r="F1857">
        <v>19</v>
      </c>
      <c r="G1857">
        <v>-0.03</v>
      </c>
      <c r="H1857">
        <v>680.3</v>
      </c>
      <c r="I1857">
        <v>316.35000000000002</v>
      </c>
      <c r="J1857">
        <v>6</v>
      </c>
      <c r="K1857">
        <v>1.79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1</v>
      </c>
      <c r="S1857" s="2">
        <v>1</v>
      </c>
      <c r="T1857">
        <f t="shared" si="28"/>
        <v>10</v>
      </c>
    </row>
    <row r="1858" spans="1:20" x14ac:dyDescent="0.25">
      <c r="A1858">
        <v>37.120000000000303</v>
      </c>
      <c r="B1858">
        <v>17.393000000000001</v>
      </c>
      <c r="C1858">
        <v>6.6799999999999998E-2</v>
      </c>
      <c r="D1858">
        <v>-0.1258</v>
      </c>
      <c r="E1858">
        <v>17.309999999999999</v>
      </c>
      <c r="F1858">
        <v>18.91</v>
      </c>
      <c r="G1858">
        <v>-0.03</v>
      </c>
      <c r="H1858">
        <v>680.67</v>
      </c>
      <c r="I1858">
        <v>316.52999999999997</v>
      </c>
      <c r="J1858">
        <v>6</v>
      </c>
      <c r="K1858">
        <v>1.8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1</v>
      </c>
      <c r="S1858" s="2">
        <v>1</v>
      </c>
      <c r="T1858">
        <f t="shared" si="28"/>
        <v>10</v>
      </c>
    </row>
    <row r="1859" spans="1:20" x14ac:dyDescent="0.25">
      <c r="A1859">
        <v>37.140000000000299</v>
      </c>
      <c r="B1859">
        <v>16.63</v>
      </c>
      <c r="C1859">
        <v>6.08E-2</v>
      </c>
      <c r="D1859">
        <v>-0.1244</v>
      </c>
      <c r="E1859">
        <v>16.84</v>
      </c>
      <c r="F1859">
        <v>18.809999999999999</v>
      </c>
      <c r="G1859">
        <v>-0.03</v>
      </c>
      <c r="H1859">
        <v>681.05</v>
      </c>
      <c r="I1859">
        <v>316.70999999999998</v>
      </c>
      <c r="J1859">
        <v>6</v>
      </c>
      <c r="K1859">
        <v>1.8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1</v>
      </c>
      <c r="S1859" s="2">
        <v>1</v>
      </c>
      <c r="T1859">
        <f t="shared" ref="T1859:T1922" si="29">S1859*10</f>
        <v>10</v>
      </c>
    </row>
    <row r="1860" spans="1:20" x14ac:dyDescent="0.25">
      <c r="A1860">
        <v>37.160000000000302</v>
      </c>
      <c r="B1860">
        <v>16.565999999999999</v>
      </c>
      <c r="C1860">
        <v>5.7000000000000002E-2</v>
      </c>
      <c r="D1860">
        <v>-4.9599999999999998E-2</v>
      </c>
      <c r="E1860">
        <v>16.55</v>
      </c>
      <c r="F1860">
        <v>18.73</v>
      </c>
      <c r="G1860">
        <v>-0.03</v>
      </c>
      <c r="H1860">
        <v>681.43</v>
      </c>
      <c r="I1860">
        <v>316.89</v>
      </c>
      <c r="J1860">
        <v>6</v>
      </c>
      <c r="K1860">
        <v>1.8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1</v>
      </c>
      <c r="S1860" s="2">
        <v>1</v>
      </c>
      <c r="T1860">
        <f t="shared" si="29"/>
        <v>10</v>
      </c>
    </row>
    <row r="1861" spans="1:20" x14ac:dyDescent="0.25">
      <c r="A1861">
        <v>37.180000000000298</v>
      </c>
      <c r="B1861">
        <v>16.501999999999999</v>
      </c>
      <c r="C1861">
        <v>5.6099999999999997E-2</v>
      </c>
      <c r="D1861">
        <v>-1.35E-2</v>
      </c>
      <c r="E1861">
        <v>16.5</v>
      </c>
      <c r="F1861">
        <v>18.690000000000001</v>
      </c>
      <c r="G1861">
        <v>-0.02</v>
      </c>
      <c r="H1861">
        <v>681.8</v>
      </c>
      <c r="I1861">
        <v>317.06</v>
      </c>
      <c r="J1861">
        <v>6</v>
      </c>
      <c r="K1861">
        <v>1.79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S1861" s="2">
        <v>1</v>
      </c>
      <c r="T1861">
        <f t="shared" si="29"/>
        <v>10</v>
      </c>
    </row>
    <row r="1862" spans="1:20" x14ac:dyDescent="0.25">
      <c r="A1862">
        <v>37.200000000000301</v>
      </c>
      <c r="B1862">
        <v>16.437999999999999</v>
      </c>
      <c r="C1862">
        <v>5.4800000000000001E-2</v>
      </c>
      <c r="D1862">
        <v>1.52E-2</v>
      </c>
      <c r="E1862">
        <v>16.66</v>
      </c>
      <c r="F1862">
        <v>18.72</v>
      </c>
      <c r="G1862">
        <v>-0.02</v>
      </c>
      <c r="H1862">
        <v>682.17</v>
      </c>
      <c r="I1862">
        <v>317.24</v>
      </c>
      <c r="J1862">
        <v>6</v>
      </c>
      <c r="K1862">
        <v>1.79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1</v>
      </c>
      <c r="S1862" s="2">
        <v>1</v>
      </c>
      <c r="T1862">
        <f t="shared" si="29"/>
        <v>10</v>
      </c>
    </row>
    <row r="1863" spans="1:20" x14ac:dyDescent="0.25">
      <c r="A1863">
        <v>37.220000000000297</v>
      </c>
      <c r="B1863">
        <v>17.041</v>
      </c>
      <c r="C1863">
        <v>0.06</v>
      </c>
      <c r="D1863">
        <v>-2.1000000000000001E-2</v>
      </c>
      <c r="E1863">
        <v>16.809999999999999</v>
      </c>
      <c r="F1863">
        <v>18.8</v>
      </c>
      <c r="G1863">
        <v>-0.02</v>
      </c>
      <c r="H1863">
        <v>682.55</v>
      </c>
      <c r="I1863">
        <v>317.42</v>
      </c>
      <c r="J1863">
        <v>6</v>
      </c>
      <c r="K1863">
        <v>1.8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1</v>
      </c>
      <c r="S1863" s="2">
        <v>1</v>
      </c>
      <c r="T1863">
        <f t="shared" si="29"/>
        <v>10</v>
      </c>
    </row>
    <row r="1864" spans="1:20" x14ac:dyDescent="0.25">
      <c r="A1864">
        <v>37.2400000000004</v>
      </c>
      <c r="B1864">
        <v>16.98</v>
      </c>
      <c r="C1864">
        <v>6.7599999999999993E-2</v>
      </c>
      <c r="D1864">
        <v>-0.1017</v>
      </c>
      <c r="E1864">
        <v>16.93</v>
      </c>
      <c r="F1864">
        <v>18.88</v>
      </c>
      <c r="G1864">
        <v>-0.03</v>
      </c>
      <c r="H1864">
        <v>682.93</v>
      </c>
      <c r="I1864">
        <v>317.60000000000002</v>
      </c>
      <c r="J1864">
        <v>6</v>
      </c>
      <c r="K1864">
        <v>1.81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1</v>
      </c>
      <c r="S1864" s="2">
        <v>1</v>
      </c>
      <c r="T1864">
        <f t="shared" si="29"/>
        <v>10</v>
      </c>
    </row>
    <row r="1865" spans="1:20" x14ac:dyDescent="0.25">
      <c r="A1865">
        <v>37.260000000000403</v>
      </c>
      <c r="B1865">
        <v>16.803999999999998</v>
      </c>
      <c r="C1865">
        <v>6.9199999999999998E-2</v>
      </c>
      <c r="D1865">
        <v>-0.12429999999999999</v>
      </c>
      <c r="E1865">
        <v>16.829999999999998</v>
      </c>
      <c r="F1865">
        <v>18.97</v>
      </c>
      <c r="G1865">
        <v>-0.03</v>
      </c>
      <c r="H1865">
        <v>683.31</v>
      </c>
      <c r="I1865">
        <v>317.79000000000002</v>
      </c>
      <c r="J1865">
        <v>6</v>
      </c>
      <c r="K1865">
        <v>1.83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S1865" s="2">
        <v>1</v>
      </c>
      <c r="T1865">
        <f t="shared" si="29"/>
        <v>10</v>
      </c>
    </row>
    <row r="1866" spans="1:20" x14ac:dyDescent="0.25">
      <c r="A1866">
        <v>37.280000000000399</v>
      </c>
      <c r="B1866">
        <v>16.763999999999999</v>
      </c>
      <c r="C1866">
        <v>7.4899999999999994E-2</v>
      </c>
      <c r="D1866">
        <v>-9.06E-2</v>
      </c>
      <c r="E1866">
        <v>16.920000000000002</v>
      </c>
      <c r="F1866">
        <v>19</v>
      </c>
      <c r="G1866">
        <v>-0.03</v>
      </c>
      <c r="H1866">
        <v>683.69</v>
      </c>
      <c r="I1866">
        <v>317.97000000000003</v>
      </c>
      <c r="J1866">
        <v>6</v>
      </c>
      <c r="K1866">
        <v>1.84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1</v>
      </c>
      <c r="S1866" s="2">
        <v>1</v>
      </c>
      <c r="T1866">
        <f t="shared" si="29"/>
        <v>10</v>
      </c>
    </row>
    <row r="1867" spans="1:20" x14ac:dyDescent="0.25">
      <c r="A1867">
        <v>37.300000000000402</v>
      </c>
      <c r="E1867">
        <v>17.14</v>
      </c>
      <c r="F1867">
        <v>19.02</v>
      </c>
      <c r="G1867">
        <v>-0.03</v>
      </c>
      <c r="H1867">
        <v>684.07</v>
      </c>
      <c r="I1867">
        <v>318.14999999999998</v>
      </c>
      <c r="J1867">
        <v>6</v>
      </c>
      <c r="K1867">
        <v>1.83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1</v>
      </c>
      <c r="S1867" s="2">
        <v>1</v>
      </c>
      <c r="T1867">
        <f t="shared" si="29"/>
        <v>10</v>
      </c>
    </row>
    <row r="1868" spans="1:20" x14ac:dyDescent="0.25">
      <c r="A1868">
        <v>37.320000000000398</v>
      </c>
      <c r="E1868">
        <v>11.56</v>
      </c>
      <c r="F1868">
        <v>18.39</v>
      </c>
      <c r="G1868">
        <v>-0.04</v>
      </c>
      <c r="H1868">
        <v>684.44</v>
      </c>
      <c r="I1868">
        <v>318.33</v>
      </c>
      <c r="J1868">
        <v>6</v>
      </c>
      <c r="K1868">
        <v>2.02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1</v>
      </c>
      <c r="S1868" t="s">
        <v>30</v>
      </c>
      <c r="T1868" t="e">
        <f t="shared" si="29"/>
        <v>#VALUE!</v>
      </c>
    </row>
    <row r="1869" spans="1:20" x14ac:dyDescent="0.25">
      <c r="A1869">
        <v>37.340000000000401</v>
      </c>
      <c r="E1869">
        <v>0</v>
      </c>
      <c r="F1869">
        <v>17</v>
      </c>
      <c r="G1869">
        <v>0</v>
      </c>
      <c r="H1869">
        <v>684.78</v>
      </c>
      <c r="I1869">
        <v>318.47000000000003</v>
      </c>
      <c r="J1869">
        <v>0</v>
      </c>
      <c r="K1869">
        <v>0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1</v>
      </c>
      <c r="S1869" t="s">
        <v>30</v>
      </c>
      <c r="T1869" t="e">
        <f t="shared" si="29"/>
        <v>#VALUE!</v>
      </c>
    </row>
    <row r="1870" spans="1:20" x14ac:dyDescent="0.25">
      <c r="A1870">
        <v>37.360000000000397</v>
      </c>
      <c r="E1870">
        <v>0</v>
      </c>
      <c r="F1870">
        <v>17</v>
      </c>
      <c r="G1870">
        <v>0</v>
      </c>
      <c r="H1870">
        <v>685.12</v>
      </c>
      <c r="I1870">
        <v>318.61</v>
      </c>
      <c r="J1870">
        <v>0</v>
      </c>
      <c r="K1870">
        <v>0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1</v>
      </c>
      <c r="S1870" t="s">
        <v>30</v>
      </c>
      <c r="T1870" t="e">
        <f t="shared" si="29"/>
        <v>#VALUE!</v>
      </c>
    </row>
    <row r="1871" spans="1:20" x14ac:dyDescent="0.25">
      <c r="A1871">
        <v>37.3800000000004</v>
      </c>
      <c r="E1871">
        <v>0</v>
      </c>
      <c r="F1871">
        <v>17</v>
      </c>
      <c r="G1871">
        <v>0</v>
      </c>
      <c r="H1871">
        <v>685.46</v>
      </c>
      <c r="I1871">
        <v>318.76</v>
      </c>
      <c r="J1871">
        <v>0</v>
      </c>
      <c r="K1871">
        <v>0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1</v>
      </c>
      <c r="S1871" t="s">
        <v>30</v>
      </c>
      <c r="T1871" t="e">
        <f t="shared" si="29"/>
        <v>#VALUE!</v>
      </c>
    </row>
    <row r="1872" spans="1:20" x14ac:dyDescent="0.25">
      <c r="A1872">
        <v>37.400000000000396</v>
      </c>
      <c r="E1872">
        <v>0</v>
      </c>
      <c r="F1872">
        <v>17</v>
      </c>
      <c r="G1872">
        <v>0</v>
      </c>
      <c r="H1872">
        <v>685.8</v>
      </c>
      <c r="I1872">
        <v>318.89999999999998</v>
      </c>
      <c r="J1872">
        <v>0</v>
      </c>
      <c r="K1872">
        <v>0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S1872" s="2">
        <v>5</v>
      </c>
      <c r="T1872">
        <f t="shared" si="29"/>
        <v>50</v>
      </c>
    </row>
    <row r="1873" spans="1:20" x14ac:dyDescent="0.25">
      <c r="A1873">
        <v>37.4200000000004</v>
      </c>
      <c r="E1873">
        <v>1.05</v>
      </c>
      <c r="F1873">
        <v>15.9</v>
      </c>
      <c r="G1873">
        <v>-0.91</v>
      </c>
      <c r="H1873">
        <v>686.11</v>
      </c>
      <c r="I1873">
        <v>319.02</v>
      </c>
      <c r="J1873">
        <v>2</v>
      </c>
      <c r="K1873">
        <v>3.84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S1873" s="2">
        <v>5</v>
      </c>
      <c r="T1873">
        <f t="shared" si="29"/>
        <v>50</v>
      </c>
    </row>
    <row r="1874" spans="1:20" x14ac:dyDescent="0.25">
      <c r="A1874">
        <v>37.440000000000403</v>
      </c>
      <c r="E1874">
        <v>1.85</v>
      </c>
      <c r="F1874">
        <v>16.64</v>
      </c>
      <c r="G1874">
        <v>-0.27</v>
      </c>
      <c r="H1874">
        <v>686.45</v>
      </c>
      <c r="I1874">
        <v>319.16000000000003</v>
      </c>
      <c r="J1874">
        <v>3</v>
      </c>
      <c r="K1874">
        <v>3.25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S1874" s="2">
        <v>5</v>
      </c>
      <c r="T1874">
        <f t="shared" si="29"/>
        <v>50</v>
      </c>
    </row>
    <row r="1875" spans="1:20" x14ac:dyDescent="0.25">
      <c r="A1875">
        <v>37.460000000000399</v>
      </c>
      <c r="E1875">
        <v>2.61</v>
      </c>
      <c r="F1875">
        <v>16.96</v>
      </c>
      <c r="G1875">
        <v>-0.16</v>
      </c>
      <c r="H1875">
        <v>686.79</v>
      </c>
      <c r="I1875">
        <v>319.3</v>
      </c>
      <c r="J1875">
        <v>3</v>
      </c>
      <c r="K1875">
        <v>2.99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S1875" s="2">
        <v>4</v>
      </c>
      <c r="T1875">
        <f t="shared" si="29"/>
        <v>40</v>
      </c>
    </row>
    <row r="1876" spans="1:20" x14ac:dyDescent="0.25">
      <c r="A1876">
        <v>37.480000000000402</v>
      </c>
      <c r="E1876">
        <v>3.6</v>
      </c>
      <c r="F1876">
        <v>17.309999999999999</v>
      </c>
      <c r="G1876">
        <v>-0.1</v>
      </c>
      <c r="H1876">
        <v>687.13</v>
      </c>
      <c r="I1876">
        <v>319.45</v>
      </c>
      <c r="J1876">
        <v>4</v>
      </c>
      <c r="K1876">
        <v>2.78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S1876" s="2">
        <v>3</v>
      </c>
      <c r="T1876">
        <f t="shared" si="29"/>
        <v>30</v>
      </c>
    </row>
    <row r="1877" spans="1:20" x14ac:dyDescent="0.25">
      <c r="A1877">
        <v>37.500000000000398</v>
      </c>
      <c r="E1877">
        <v>5.12</v>
      </c>
      <c r="F1877">
        <v>17.7</v>
      </c>
      <c r="G1877">
        <v>-0.06</v>
      </c>
      <c r="H1877">
        <v>687.49</v>
      </c>
      <c r="I1877">
        <v>319.61</v>
      </c>
      <c r="J1877">
        <v>5</v>
      </c>
      <c r="K1877">
        <v>2.58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S1877" s="2">
        <v>3</v>
      </c>
      <c r="T1877">
        <f t="shared" si="29"/>
        <v>30</v>
      </c>
    </row>
    <row r="1878" spans="1:20" x14ac:dyDescent="0.25">
      <c r="A1878">
        <v>37.520000000000401</v>
      </c>
      <c r="E1878">
        <v>6.95</v>
      </c>
      <c r="F1878">
        <v>18.03</v>
      </c>
      <c r="G1878">
        <v>-0.04</v>
      </c>
      <c r="H1878">
        <v>687.85</v>
      </c>
      <c r="I1878">
        <v>319.77</v>
      </c>
      <c r="J1878">
        <v>5</v>
      </c>
      <c r="K1878">
        <v>2.38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S1878" s="2">
        <v>2</v>
      </c>
      <c r="T1878">
        <f t="shared" si="29"/>
        <v>20</v>
      </c>
    </row>
    <row r="1879" spans="1:20" x14ac:dyDescent="0.25">
      <c r="A1879">
        <v>37.540000000000397</v>
      </c>
      <c r="E1879">
        <v>9</v>
      </c>
      <c r="F1879">
        <v>18.32</v>
      </c>
      <c r="G1879">
        <v>-0.03</v>
      </c>
      <c r="H1879">
        <v>688.21</v>
      </c>
      <c r="I1879">
        <v>319.95</v>
      </c>
      <c r="J1879">
        <v>5</v>
      </c>
      <c r="K1879">
        <v>2.2200000000000002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S1879" s="2">
        <v>2</v>
      </c>
      <c r="T1879">
        <f t="shared" si="29"/>
        <v>20</v>
      </c>
    </row>
    <row r="1880" spans="1:20" x14ac:dyDescent="0.25">
      <c r="A1880">
        <v>37.5600000000004</v>
      </c>
      <c r="E1880">
        <v>10.68</v>
      </c>
      <c r="F1880">
        <v>18.59</v>
      </c>
      <c r="G1880">
        <v>-0.03</v>
      </c>
      <c r="H1880">
        <v>688.58</v>
      </c>
      <c r="I1880">
        <v>320.12</v>
      </c>
      <c r="J1880">
        <v>5</v>
      </c>
      <c r="K1880">
        <v>2.13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S1880" s="2">
        <v>2</v>
      </c>
      <c r="T1880">
        <f t="shared" si="29"/>
        <v>20</v>
      </c>
    </row>
    <row r="1881" spans="1:20" x14ac:dyDescent="0.25">
      <c r="A1881">
        <v>37.580000000000403</v>
      </c>
      <c r="B1881">
        <v>12.009</v>
      </c>
      <c r="C1881">
        <v>6.93E-2</v>
      </c>
      <c r="D1881">
        <v>7.4700000000000003E-2</v>
      </c>
      <c r="E1881">
        <v>11.85</v>
      </c>
      <c r="F1881">
        <v>18.86</v>
      </c>
      <c r="G1881">
        <v>-0.03</v>
      </c>
      <c r="H1881">
        <v>688.96</v>
      </c>
      <c r="I1881">
        <v>320.3</v>
      </c>
      <c r="J1881">
        <v>5</v>
      </c>
      <c r="K1881">
        <v>2.1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S1881" s="2">
        <v>2</v>
      </c>
      <c r="T1881">
        <f t="shared" si="29"/>
        <v>20</v>
      </c>
    </row>
    <row r="1882" spans="1:20" x14ac:dyDescent="0.25">
      <c r="A1882">
        <v>37.600000000000399</v>
      </c>
      <c r="B1882">
        <v>12.500999999999999</v>
      </c>
      <c r="C1882">
        <v>8.8900000000000007E-2</v>
      </c>
      <c r="D1882">
        <v>6.6100000000000006E-2</v>
      </c>
      <c r="E1882">
        <v>12.41</v>
      </c>
      <c r="F1882">
        <v>19.059999999999999</v>
      </c>
      <c r="G1882">
        <v>-0.03</v>
      </c>
      <c r="H1882">
        <v>689.34</v>
      </c>
      <c r="I1882">
        <v>320.49</v>
      </c>
      <c r="J1882">
        <v>5</v>
      </c>
      <c r="K1882">
        <v>2.11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S1882" s="2">
        <v>2</v>
      </c>
      <c r="T1882">
        <f t="shared" si="29"/>
        <v>20</v>
      </c>
    </row>
    <row r="1883" spans="1:20" x14ac:dyDescent="0.25">
      <c r="A1883">
        <v>37.620000000000402</v>
      </c>
      <c r="B1883">
        <v>12.673</v>
      </c>
      <c r="C1883">
        <v>9.5399999999999999E-2</v>
      </c>
      <c r="D1883">
        <v>6.8099999999999994E-2</v>
      </c>
      <c r="E1883">
        <v>12.69</v>
      </c>
      <c r="F1883">
        <v>19.2</v>
      </c>
      <c r="G1883">
        <v>-0.03</v>
      </c>
      <c r="H1883">
        <v>689.73</v>
      </c>
      <c r="I1883">
        <v>320.67</v>
      </c>
      <c r="J1883">
        <v>5</v>
      </c>
      <c r="K1883">
        <v>2.12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S1883" s="2">
        <v>2</v>
      </c>
      <c r="T1883">
        <f t="shared" si="29"/>
        <v>20</v>
      </c>
    </row>
    <row r="1884" spans="1:20" x14ac:dyDescent="0.25">
      <c r="A1884">
        <v>37.640000000000398</v>
      </c>
      <c r="B1884">
        <v>12.847</v>
      </c>
      <c r="C1884">
        <v>0.10059999999999999</v>
      </c>
      <c r="D1884">
        <v>6.3899999999999998E-2</v>
      </c>
      <c r="E1884">
        <v>12.94</v>
      </c>
      <c r="F1884">
        <v>19.28</v>
      </c>
      <c r="G1884">
        <v>-0.02</v>
      </c>
      <c r="H1884">
        <v>690.11</v>
      </c>
      <c r="I1884">
        <v>320.86</v>
      </c>
      <c r="J1884">
        <v>5</v>
      </c>
      <c r="K1884">
        <v>2.13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S1884" s="2">
        <v>2</v>
      </c>
      <c r="T1884">
        <f t="shared" si="29"/>
        <v>20</v>
      </c>
    </row>
    <row r="1885" spans="1:20" x14ac:dyDescent="0.25">
      <c r="A1885">
        <v>37.660000000000402</v>
      </c>
      <c r="B1885">
        <v>13.244</v>
      </c>
      <c r="C1885">
        <v>0.10829999999999999</v>
      </c>
      <c r="D1885">
        <v>7.5899999999999995E-2</v>
      </c>
      <c r="E1885">
        <v>13.32</v>
      </c>
      <c r="F1885">
        <v>19.36</v>
      </c>
      <c r="G1885">
        <v>-0.02</v>
      </c>
      <c r="H1885">
        <v>690.5</v>
      </c>
      <c r="I1885">
        <v>321.05</v>
      </c>
      <c r="J1885">
        <v>5</v>
      </c>
      <c r="K1885">
        <v>2.12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S1885" s="2">
        <v>2</v>
      </c>
      <c r="T1885">
        <f t="shared" si="29"/>
        <v>20</v>
      </c>
    </row>
    <row r="1886" spans="1:20" x14ac:dyDescent="0.25">
      <c r="A1886">
        <v>37.680000000000398</v>
      </c>
      <c r="B1886">
        <v>13.824999999999999</v>
      </c>
      <c r="C1886">
        <v>0.1125</v>
      </c>
      <c r="D1886">
        <v>8.7999999999999995E-2</v>
      </c>
      <c r="E1886">
        <v>13.67</v>
      </c>
      <c r="F1886">
        <v>19.36</v>
      </c>
      <c r="G1886">
        <v>-0.02</v>
      </c>
      <c r="H1886">
        <v>690.89</v>
      </c>
      <c r="I1886">
        <v>321.25</v>
      </c>
      <c r="J1886">
        <v>5</v>
      </c>
      <c r="K1886">
        <v>2.1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1</v>
      </c>
      <c r="S1886" s="2">
        <v>2</v>
      </c>
      <c r="T1886">
        <f t="shared" si="29"/>
        <v>20</v>
      </c>
    </row>
    <row r="1887" spans="1:20" x14ac:dyDescent="0.25">
      <c r="A1887">
        <v>37.700000000000401</v>
      </c>
      <c r="B1887">
        <v>13.89</v>
      </c>
      <c r="C1887">
        <v>9.7500000000000003E-2</v>
      </c>
      <c r="D1887">
        <v>5.2900000000000003E-2</v>
      </c>
      <c r="E1887">
        <v>13.86</v>
      </c>
      <c r="F1887">
        <v>19.239999999999998</v>
      </c>
      <c r="G1887">
        <v>-0.02</v>
      </c>
      <c r="H1887">
        <v>691.27</v>
      </c>
      <c r="I1887">
        <v>321.43</v>
      </c>
      <c r="J1887">
        <v>6</v>
      </c>
      <c r="K1887">
        <v>2.06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1</v>
      </c>
      <c r="S1887" s="2">
        <v>1</v>
      </c>
      <c r="T1887">
        <f t="shared" si="29"/>
        <v>10</v>
      </c>
    </row>
    <row r="1888" spans="1:20" x14ac:dyDescent="0.25">
      <c r="A1888">
        <v>37.720000000000397</v>
      </c>
      <c r="B1888">
        <v>13.855</v>
      </c>
      <c r="C1888">
        <v>7.5300000000000006E-2</v>
      </c>
      <c r="D1888">
        <v>-1.6500000000000001E-2</v>
      </c>
      <c r="E1888">
        <v>13.81</v>
      </c>
      <c r="F1888">
        <v>19.010000000000002</v>
      </c>
      <c r="G1888">
        <v>-0.04</v>
      </c>
      <c r="H1888">
        <v>691.65</v>
      </c>
      <c r="I1888">
        <v>321.62</v>
      </c>
      <c r="J1888">
        <v>6</v>
      </c>
      <c r="K1888">
        <v>2.0099999999999998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1</v>
      </c>
      <c r="S1888" s="2">
        <v>1</v>
      </c>
      <c r="T1888">
        <f t="shared" si="29"/>
        <v>10</v>
      </c>
    </row>
    <row r="1889" spans="1:20" x14ac:dyDescent="0.25">
      <c r="A1889">
        <v>37.7400000000004</v>
      </c>
      <c r="B1889">
        <v>13.742000000000001</v>
      </c>
      <c r="C1889">
        <v>6.1699999999999998E-2</v>
      </c>
      <c r="D1889">
        <v>-0.33589999999999998</v>
      </c>
      <c r="E1889">
        <v>13.6</v>
      </c>
      <c r="F1889">
        <v>18.8</v>
      </c>
      <c r="G1889">
        <v>-0.05</v>
      </c>
      <c r="H1889">
        <v>692.03</v>
      </c>
      <c r="I1889">
        <v>321.8</v>
      </c>
      <c r="J1889">
        <v>6</v>
      </c>
      <c r="K1889">
        <v>1.98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1</v>
      </c>
      <c r="S1889" s="2">
        <v>1</v>
      </c>
      <c r="T1889">
        <f t="shared" si="29"/>
        <v>10</v>
      </c>
    </row>
    <row r="1890" spans="1:20" x14ac:dyDescent="0.25">
      <c r="A1890">
        <v>37.760000000000403</v>
      </c>
      <c r="B1890">
        <v>13.361000000000001</v>
      </c>
      <c r="C1890">
        <v>5.9299999999999999E-2</v>
      </c>
      <c r="D1890">
        <v>-0.43</v>
      </c>
      <c r="E1890">
        <v>13.33</v>
      </c>
      <c r="F1890">
        <v>18.68</v>
      </c>
      <c r="G1890">
        <v>-0.06</v>
      </c>
      <c r="H1890">
        <v>692.4</v>
      </c>
      <c r="I1890">
        <v>321.98</v>
      </c>
      <c r="J1890">
        <v>6</v>
      </c>
      <c r="K1890">
        <v>1.97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1</v>
      </c>
      <c r="S1890" s="2">
        <v>1</v>
      </c>
      <c r="T1890">
        <f t="shared" si="29"/>
        <v>10</v>
      </c>
    </row>
    <row r="1891" spans="1:20" x14ac:dyDescent="0.25">
      <c r="A1891">
        <v>37.780000000000399</v>
      </c>
      <c r="B1891">
        <v>13.117000000000001</v>
      </c>
      <c r="C1891">
        <v>5.7000000000000002E-2</v>
      </c>
      <c r="D1891">
        <v>-0.33389999999999997</v>
      </c>
      <c r="E1891">
        <v>13.1</v>
      </c>
      <c r="F1891">
        <v>18.62</v>
      </c>
      <c r="G1891">
        <v>-0.05</v>
      </c>
      <c r="H1891">
        <v>692.77</v>
      </c>
      <c r="I1891">
        <v>322.14999999999998</v>
      </c>
      <c r="J1891">
        <v>6</v>
      </c>
      <c r="K1891">
        <v>1.97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S1891" s="2">
        <v>1</v>
      </c>
      <c r="T1891">
        <f t="shared" si="29"/>
        <v>10</v>
      </c>
    </row>
    <row r="1892" spans="1:20" x14ac:dyDescent="0.25">
      <c r="A1892">
        <v>37.800000000000402</v>
      </c>
      <c r="B1892">
        <v>12.988</v>
      </c>
      <c r="C1892">
        <v>5.4600000000000003E-2</v>
      </c>
      <c r="D1892">
        <v>-0.1186</v>
      </c>
      <c r="E1892">
        <v>13.04</v>
      </c>
      <c r="F1892">
        <v>18.649999999999999</v>
      </c>
      <c r="G1892">
        <v>-0.04</v>
      </c>
      <c r="H1892">
        <v>693.15</v>
      </c>
      <c r="I1892">
        <v>322.33</v>
      </c>
      <c r="J1892">
        <v>6</v>
      </c>
      <c r="K1892">
        <v>1.98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1</v>
      </c>
      <c r="S1892" s="2">
        <v>1</v>
      </c>
      <c r="T1892">
        <f t="shared" si="29"/>
        <v>10</v>
      </c>
    </row>
    <row r="1893" spans="1:20" x14ac:dyDescent="0.25">
      <c r="A1893">
        <v>37.820000000000398</v>
      </c>
      <c r="B1893">
        <v>13.122999999999999</v>
      </c>
      <c r="C1893">
        <v>6.2899999999999998E-2</v>
      </c>
      <c r="D1893">
        <v>-5.7500000000000002E-2</v>
      </c>
      <c r="E1893">
        <v>13.17</v>
      </c>
      <c r="F1893">
        <v>18.7</v>
      </c>
      <c r="G1893">
        <v>-0.04</v>
      </c>
      <c r="H1893">
        <v>693.52</v>
      </c>
      <c r="I1893">
        <v>322.51</v>
      </c>
      <c r="J1893">
        <v>6</v>
      </c>
      <c r="K1893">
        <v>1.98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1</v>
      </c>
      <c r="S1893" s="2">
        <v>1</v>
      </c>
      <c r="T1893">
        <f t="shared" si="29"/>
        <v>10</v>
      </c>
    </row>
    <row r="1894" spans="1:20" x14ac:dyDescent="0.25">
      <c r="A1894">
        <v>37.840000000000401</v>
      </c>
      <c r="B1894">
        <v>13.461</v>
      </c>
      <c r="C1894">
        <v>6.5299999999999997E-2</v>
      </c>
      <c r="D1894">
        <v>-6.3600000000000004E-2</v>
      </c>
      <c r="E1894">
        <v>13.49</v>
      </c>
      <c r="F1894">
        <v>18.77</v>
      </c>
      <c r="G1894">
        <v>-0.03</v>
      </c>
      <c r="H1894">
        <v>693.9</v>
      </c>
      <c r="I1894">
        <v>322.69</v>
      </c>
      <c r="J1894">
        <v>6</v>
      </c>
      <c r="K1894">
        <v>1.98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1</v>
      </c>
      <c r="S1894" s="2">
        <v>1</v>
      </c>
      <c r="T1894">
        <f t="shared" si="29"/>
        <v>10</v>
      </c>
    </row>
    <row r="1895" spans="1:20" x14ac:dyDescent="0.25">
      <c r="A1895">
        <v>37.860000000000397</v>
      </c>
      <c r="B1895">
        <v>13.928000000000001</v>
      </c>
      <c r="C1895">
        <v>6.4299999999999996E-2</v>
      </c>
      <c r="D1895">
        <v>-6.7100000000000007E-2</v>
      </c>
      <c r="E1895">
        <v>13.79</v>
      </c>
      <c r="F1895">
        <v>18.8</v>
      </c>
      <c r="G1895">
        <v>-0.03</v>
      </c>
      <c r="H1895">
        <v>694.27</v>
      </c>
      <c r="I1895">
        <v>322.87</v>
      </c>
      <c r="J1895">
        <v>6</v>
      </c>
      <c r="K1895">
        <v>1.97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1</v>
      </c>
      <c r="S1895" s="2">
        <v>1</v>
      </c>
      <c r="T1895">
        <f t="shared" si="29"/>
        <v>10</v>
      </c>
    </row>
    <row r="1896" spans="1:20" x14ac:dyDescent="0.25">
      <c r="A1896">
        <v>37.8800000000005</v>
      </c>
      <c r="B1896">
        <v>14.016999999999999</v>
      </c>
      <c r="C1896">
        <v>6.5799999999999997E-2</v>
      </c>
      <c r="D1896">
        <v>-4.7500000000000001E-2</v>
      </c>
      <c r="E1896">
        <v>13.93</v>
      </c>
      <c r="F1896">
        <v>18.86</v>
      </c>
      <c r="G1896">
        <v>-0.03</v>
      </c>
      <c r="H1896">
        <v>694.65</v>
      </c>
      <c r="I1896">
        <v>323.05</v>
      </c>
      <c r="J1896">
        <v>6</v>
      </c>
      <c r="K1896">
        <v>1.97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S1896" s="2">
        <v>1</v>
      </c>
      <c r="T1896">
        <f t="shared" si="29"/>
        <v>10</v>
      </c>
    </row>
    <row r="1897" spans="1:20" x14ac:dyDescent="0.25">
      <c r="A1897">
        <v>37.900000000000503</v>
      </c>
      <c r="B1897">
        <v>13.893000000000001</v>
      </c>
      <c r="C1897">
        <v>7.5999999999999998E-2</v>
      </c>
      <c r="D1897">
        <v>-6.6000000000000003E-2</v>
      </c>
      <c r="E1897">
        <v>13.99</v>
      </c>
      <c r="F1897">
        <v>18.95</v>
      </c>
      <c r="G1897">
        <v>-0.03</v>
      </c>
      <c r="H1897">
        <v>695.03</v>
      </c>
      <c r="I1897">
        <v>323.23</v>
      </c>
      <c r="J1897">
        <v>6</v>
      </c>
      <c r="K1897">
        <v>1.99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1</v>
      </c>
      <c r="S1897" s="2">
        <v>1</v>
      </c>
      <c r="T1897">
        <f t="shared" si="29"/>
        <v>10</v>
      </c>
    </row>
    <row r="1898" spans="1:20" x14ac:dyDescent="0.25">
      <c r="A1898">
        <v>37.920000000000499</v>
      </c>
      <c r="B1898">
        <v>14.109</v>
      </c>
      <c r="C1898">
        <v>7.9600000000000004E-2</v>
      </c>
      <c r="D1898">
        <v>-5.7299999999999997E-2</v>
      </c>
      <c r="E1898">
        <v>14.25</v>
      </c>
      <c r="F1898">
        <v>19.02</v>
      </c>
      <c r="G1898">
        <v>-0.03</v>
      </c>
      <c r="H1898">
        <v>695.41</v>
      </c>
      <c r="I1898">
        <v>323.41000000000003</v>
      </c>
      <c r="J1898">
        <v>6</v>
      </c>
      <c r="K1898">
        <v>1.99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1</v>
      </c>
      <c r="S1898" s="2">
        <v>1</v>
      </c>
      <c r="T1898">
        <f t="shared" si="29"/>
        <v>10</v>
      </c>
    </row>
    <row r="1899" spans="1:20" x14ac:dyDescent="0.25">
      <c r="A1899">
        <v>37.940000000000502</v>
      </c>
      <c r="B1899">
        <v>14.768000000000001</v>
      </c>
      <c r="C1899">
        <v>7.9299999999999995E-2</v>
      </c>
      <c r="D1899">
        <v>-3.5400000000000001E-2</v>
      </c>
      <c r="E1899">
        <v>14.72</v>
      </c>
      <c r="F1899">
        <v>19.04</v>
      </c>
      <c r="G1899">
        <v>-0.03</v>
      </c>
      <c r="H1899">
        <v>695.79</v>
      </c>
      <c r="I1899">
        <v>323.60000000000002</v>
      </c>
      <c r="J1899">
        <v>6</v>
      </c>
      <c r="K1899">
        <v>1.97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1</v>
      </c>
      <c r="S1899" s="2">
        <v>1</v>
      </c>
      <c r="T1899">
        <f t="shared" si="29"/>
        <v>10</v>
      </c>
    </row>
    <row r="1900" spans="1:20" x14ac:dyDescent="0.25">
      <c r="A1900">
        <v>37.960000000000498</v>
      </c>
      <c r="B1900">
        <v>15.313000000000001</v>
      </c>
      <c r="C1900">
        <v>7.8E-2</v>
      </c>
      <c r="D1900">
        <v>-1.32E-2</v>
      </c>
      <c r="E1900">
        <v>15.03</v>
      </c>
      <c r="F1900">
        <v>19.059999999999999</v>
      </c>
      <c r="G1900">
        <v>-0.03</v>
      </c>
      <c r="H1900">
        <v>696.17</v>
      </c>
      <c r="I1900">
        <v>323.77999999999997</v>
      </c>
      <c r="J1900">
        <v>6</v>
      </c>
      <c r="K1900">
        <v>1.95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1</v>
      </c>
      <c r="S1900" s="2">
        <v>1</v>
      </c>
      <c r="T1900">
        <f t="shared" si="29"/>
        <v>10</v>
      </c>
    </row>
    <row r="1901" spans="1:20" x14ac:dyDescent="0.25">
      <c r="A1901">
        <v>37.980000000000501</v>
      </c>
      <c r="B1901">
        <v>15.018000000000001</v>
      </c>
      <c r="C1901">
        <v>8.0399999999999999E-2</v>
      </c>
      <c r="D1901">
        <v>-6.7299999999999999E-2</v>
      </c>
      <c r="E1901">
        <v>15.01</v>
      </c>
      <c r="F1901">
        <v>19.07</v>
      </c>
      <c r="G1901">
        <v>-0.03</v>
      </c>
      <c r="H1901">
        <v>696.55</v>
      </c>
      <c r="I1901">
        <v>323.97000000000003</v>
      </c>
      <c r="J1901">
        <v>6</v>
      </c>
      <c r="K1901">
        <v>1.96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1</v>
      </c>
      <c r="S1901" s="2">
        <v>1</v>
      </c>
      <c r="T1901">
        <f t="shared" si="29"/>
        <v>10</v>
      </c>
    </row>
    <row r="1902" spans="1:20" x14ac:dyDescent="0.25">
      <c r="A1902">
        <v>38.000000000000497</v>
      </c>
      <c r="B1902">
        <v>14.724</v>
      </c>
      <c r="C1902">
        <v>8.1900000000000001E-2</v>
      </c>
      <c r="D1902">
        <v>-9.4899999999999998E-2</v>
      </c>
      <c r="E1902">
        <v>14.72</v>
      </c>
      <c r="F1902">
        <v>19.04</v>
      </c>
      <c r="G1902">
        <v>-0.03</v>
      </c>
      <c r="H1902">
        <v>696.93</v>
      </c>
      <c r="I1902">
        <v>324.14999999999998</v>
      </c>
      <c r="J1902">
        <v>6</v>
      </c>
      <c r="K1902">
        <v>1.97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1</v>
      </c>
      <c r="S1902" s="2">
        <v>1</v>
      </c>
      <c r="T1902">
        <f t="shared" si="29"/>
        <v>10</v>
      </c>
    </row>
    <row r="1903" spans="1:20" x14ac:dyDescent="0.25">
      <c r="A1903">
        <v>38.020000000000501</v>
      </c>
      <c r="B1903">
        <v>14.46</v>
      </c>
      <c r="C1903">
        <v>7.46E-2</v>
      </c>
      <c r="D1903">
        <v>-1.11E-2</v>
      </c>
      <c r="E1903">
        <v>14.45</v>
      </c>
      <c r="F1903">
        <v>18.989999999999998</v>
      </c>
      <c r="G1903">
        <v>-0.03</v>
      </c>
      <c r="H1903">
        <v>697.31</v>
      </c>
      <c r="I1903">
        <v>324.33999999999997</v>
      </c>
      <c r="J1903">
        <v>6</v>
      </c>
      <c r="K1903">
        <v>1.97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1</v>
      </c>
      <c r="S1903" s="2">
        <v>1</v>
      </c>
      <c r="T1903">
        <f t="shared" si="29"/>
        <v>10</v>
      </c>
    </row>
    <row r="1904" spans="1:20" x14ac:dyDescent="0.25">
      <c r="A1904">
        <v>38.040000000000497</v>
      </c>
      <c r="B1904">
        <v>14.177</v>
      </c>
      <c r="C1904">
        <v>7.1099999999999997E-2</v>
      </c>
      <c r="D1904">
        <v>3.5000000000000003E-2</v>
      </c>
      <c r="E1904">
        <v>14.15</v>
      </c>
      <c r="F1904">
        <v>18.940000000000001</v>
      </c>
      <c r="G1904">
        <v>-0.03</v>
      </c>
      <c r="H1904">
        <v>697.69</v>
      </c>
      <c r="I1904">
        <v>324.52</v>
      </c>
      <c r="J1904">
        <v>6</v>
      </c>
      <c r="K1904">
        <v>1.98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1</v>
      </c>
      <c r="S1904" s="2">
        <v>1</v>
      </c>
      <c r="T1904">
        <f t="shared" si="29"/>
        <v>10</v>
      </c>
    </row>
    <row r="1905" spans="1:20" x14ac:dyDescent="0.25">
      <c r="A1905">
        <v>38.0600000000005</v>
      </c>
      <c r="B1905">
        <v>13.818</v>
      </c>
      <c r="C1905">
        <v>7.2599999999999998E-2</v>
      </c>
      <c r="D1905">
        <v>-2.4799999999999999E-2</v>
      </c>
      <c r="E1905">
        <v>13.89</v>
      </c>
      <c r="F1905">
        <v>18.91</v>
      </c>
      <c r="G1905">
        <v>-0.03</v>
      </c>
      <c r="H1905">
        <v>698.07</v>
      </c>
      <c r="I1905">
        <v>324.7</v>
      </c>
      <c r="J1905">
        <v>6</v>
      </c>
      <c r="K1905">
        <v>1.99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1</v>
      </c>
      <c r="S1905" s="2">
        <v>1</v>
      </c>
      <c r="T1905">
        <f t="shared" si="29"/>
        <v>10</v>
      </c>
    </row>
    <row r="1906" spans="1:20" x14ac:dyDescent="0.25">
      <c r="A1906">
        <v>38.080000000000503</v>
      </c>
      <c r="B1906">
        <v>13.695</v>
      </c>
      <c r="C1906">
        <v>7.1099999999999997E-2</v>
      </c>
      <c r="D1906">
        <v>-4.41E-2</v>
      </c>
      <c r="E1906">
        <v>13.69</v>
      </c>
      <c r="F1906">
        <v>18.920000000000002</v>
      </c>
      <c r="G1906">
        <v>-0.03</v>
      </c>
      <c r="H1906">
        <v>698.45</v>
      </c>
      <c r="I1906">
        <v>324.88</v>
      </c>
      <c r="J1906">
        <v>6</v>
      </c>
      <c r="K1906">
        <v>2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S1906" s="2">
        <v>1</v>
      </c>
      <c r="T1906">
        <f t="shared" si="29"/>
        <v>10</v>
      </c>
    </row>
    <row r="1907" spans="1:20" x14ac:dyDescent="0.25">
      <c r="A1907">
        <v>38.100000000000499</v>
      </c>
      <c r="B1907">
        <v>13.573</v>
      </c>
      <c r="C1907">
        <v>7.4200000000000002E-2</v>
      </c>
      <c r="D1907">
        <v>4.4999999999999997E-3</v>
      </c>
      <c r="E1907">
        <v>13.63</v>
      </c>
      <c r="F1907">
        <v>18.96</v>
      </c>
      <c r="G1907">
        <v>-0.03</v>
      </c>
      <c r="H1907">
        <v>698.83</v>
      </c>
      <c r="I1907">
        <v>325.07</v>
      </c>
      <c r="J1907">
        <v>6</v>
      </c>
      <c r="K1907">
        <v>2.02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S1907" s="2">
        <v>1</v>
      </c>
      <c r="T1907">
        <f t="shared" si="29"/>
        <v>10</v>
      </c>
    </row>
    <row r="1908" spans="1:20" x14ac:dyDescent="0.25">
      <c r="A1908">
        <v>38.120000000000502</v>
      </c>
      <c r="B1908">
        <v>13.618</v>
      </c>
      <c r="C1908">
        <v>8.0299999999999996E-2</v>
      </c>
      <c r="D1908">
        <v>1.4800000000000001E-2</v>
      </c>
      <c r="E1908">
        <v>13.67</v>
      </c>
      <c r="F1908">
        <v>19.03</v>
      </c>
      <c r="G1908">
        <v>-0.03</v>
      </c>
      <c r="H1908">
        <v>699.21</v>
      </c>
      <c r="I1908">
        <v>325.25</v>
      </c>
      <c r="J1908">
        <v>6</v>
      </c>
      <c r="K1908">
        <v>2.0299999999999998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1</v>
      </c>
      <c r="S1908" s="2">
        <v>1</v>
      </c>
      <c r="T1908">
        <f t="shared" si="29"/>
        <v>10</v>
      </c>
    </row>
    <row r="1909" spans="1:20" x14ac:dyDescent="0.25">
      <c r="A1909">
        <v>38.140000000000498</v>
      </c>
      <c r="B1909">
        <v>13.817</v>
      </c>
      <c r="C1909">
        <v>8.6199999999999999E-2</v>
      </c>
      <c r="D1909">
        <v>-4.8999999999999998E-3</v>
      </c>
      <c r="E1909">
        <v>13.83</v>
      </c>
      <c r="F1909">
        <v>19.11</v>
      </c>
      <c r="G1909">
        <v>-0.03</v>
      </c>
      <c r="H1909">
        <v>699.59</v>
      </c>
      <c r="I1909">
        <v>325.44</v>
      </c>
      <c r="J1909">
        <v>6</v>
      </c>
      <c r="K1909">
        <v>2.04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1</v>
      </c>
      <c r="S1909" s="2">
        <v>1</v>
      </c>
      <c r="T1909">
        <f t="shared" si="29"/>
        <v>10</v>
      </c>
    </row>
    <row r="1910" spans="1:20" x14ac:dyDescent="0.25">
      <c r="A1910">
        <v>38.160000000000501</v>
      </c>
      <c r="B1910">
        <v>14.044</v>
      </c>
      <c r="C1910">
        <v>9.0300000000000005E-2</v>
      </c>
      <c r="D1910">
        <v>2.98E-2</v>
      </c>
      <c r="E1910">
        <v>14.01</v>
      </c>
      <c r="F1910">
        <v>19.2</v>
      </c>
      <c r="G1910">
        <v>-0.03</v>
      </c>
      <c r="H1910">
        <v>699.97</v>
      </c>
      <c r="I1910">
        <v>325.62</v>
      </c>
      <c r="J1910">
        <v>6</v>
      </c>
      <c r="K1910">
        <v>2.0499999999999998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1</v>
      </c>
      <c r="S1910" s="2">
        <v>1</v>
      </c>
      <c r="T1910">
        <f t="shared" si="29"/>
        <v>10</v>
      </c>
    </row>
    <row r="1911" spans="1:20" x14ac:dyDescent="0.25">
      <c r="A1911">
        <v>38.180000000000497</v>
      </c>
      <c r="B1911">
        <v>14.144</v>
      </c>
      <c r="C1911">
        <v>9.9500000000000005E-2</v>
      </c>
      <c r="D1911">
        <v>2.9600000000000001E-2</v>
      </c>
      <c r="E1911">
        <v>14.13</v>
      </c>
      <c r="F1911">
        <v>19.239999999999998</v>
      </c>
      <c r="G1911">
        <v>-0.03</v>
      </c>
      <c r="H1911">
        <v>700.36</v>
      </c>
      <c r="I1911">
        <v>325.81</v>
      </c>
      <c r="J1911">
        <v>6</v>
      </c>
      <c r="K1911">
        <v>2.0499999999999998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1</v>
      </c>
      <c r="S1911" s="2">
        <v>2</v>
      </c>
      <c r="T1911">
        <f t="shared" si="29"/>
        <v>20</v>
      </c>
    </row>
    <row r="1912" spans="1:20" x14ac:dyDescent="0.25">
      <c r="A1912">
        <v>38.2000000000005</v>
      </c>
      <c r="B1912">
        <v>14.18</v>
      </c>
      <c r="C1912">
        <v>9.5600000000000004E-2</v>
      </c>
      <c r="D1912">
        <v>-7.7999999999999996E-3</v>
      </c>
      <c r="E1912">
        <v>14.11</v>
      </c>
      <c r="F1912">
        <v>19.27</v>
      </c>
      <c r="G1912">
        <v>-0.03</v>
      </c>
      <c r="H1912">
        <v>700.74</v>
      </c>
      <c r="I1912">
        <v>326</v>
      </c>
      <c r="J1912">
        <v>6</v>
      </c>
      <c r="K1912">
        <v>2.06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1</v>
      </c>
      <c r="S1912" s="2">
        <v>2</v>
      </c>
      <c r="T1912">
        <f t="shared" si="29"/>
        <v>20</v>
      </c>
    </row>
    <row r="1913" spans="1:20" x14ac:dyDescent="0.25">
      <c r="A1913">
        <v>38.220000000000503</v>
      </c>
      <c r="B1913">
        <v>14.02</v>
      </c>
      <c r="C1913">
        <v>9.64E-2</v>
      </c>
      <c r="D1913">
        <v>-3.4200000000000001E-2</v>
      </c>
      <c r="E1913">
        <v>13.99</v>
      </c>
      <c r="F1913">
        <v>19.260000000000002</v>
      </c>
      <c r="G1913">
        <v>-0.03</v>
      </c>
      <c r="H1913">
        <v>701.13</v>
      </c>
      <c r="I1913">
        <v>326.19</v>
      </c>
      <c r="J1913">
        <v>6</v>
      </c>
      <c r="K1913">
        <v>2.06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1</v>
      </c>
      <c r="S1913" s="2">
        <v>2</v>
      </c>
      <c r="T1913">
        <f t="shared" si="29"/>
        <v>20</v>
      </c>
    </row>
    <row r="1914" spans="1:20" x14ac:dyDescent="0.25">
      <c r="A1914">
        <v>38.240000000000499</v>
      </c>
      <c r="B1914">
        <v>13.795</v>
      </c>
      <c r="C1914">
        <v>9.7299999999999998E-2</v>
      </c>
      <c r="D1914">
        <v>-7.1599999999999997E-2</v>
      </c>
      <c r="E1914">
        <v>13.81</v>
      </c>
      <c r="F1914">
        <v>19.260000000000002</v>
      </c>
      <c r="G1914">
        <v>-0.03</v>
      </c>
      <c r="H1914">
        <v>701.51</v>
      </c>
      <c r="I1914">
        <v>326.38</v>
      </c>
      <c r="J1914">
        <v>5</v>
      </c>
      <c r="K1914">
        <v>2.08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1</v>
      </c>
      <c r="S1914" s="2">
        <v>2</v>
      </c>
      <c r="T1914">
        <f t="shared" si="29"/>
        <v>20</v>
      </c>
    </row>
    <row r="1915" spans="1:20" x14ac:dyDescent="0.25">
      <c r="A1915">
        <v>38.260000000000502</v>
      </c>
      <c r="B1915">
        <v>13.654999999999999</v>
      </c>
      <c r="C1915">
        <v>9.8199999999999996E-2</v>
      </c>
      <c r="D1915">
        <v>-0.1431</v>
      </c>
      <c r="E1915">
        <v>13.53</v>
      </c>
      <c r="F1915">
        <v>19.3</v>
      </c>
      <c r="G1915">
        <v>-0.04</v>
      </c>
      <c r="H1915">
        <v>701.9</v>
      </c>
      <c r="I1915">
        <v>326.57</v>
      </c>
      <c r="J1915">
        <v>5</v>
      </c>
      <c r="K1915">
        <v>2.1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1</v>
      </c>
      <c r="S1915" s="2">
        <v>2</v>
      </c>
      <c r="T1915">
        <f t="shared" si="29"/>
        <v>20</v>
      </c>
    </row>
    <row r="1916" spans="1:20" x14ac:dyDescent="0.25">
      <c r="A1916">
        <v>38.280000000000499</v>
      </c>
      <c r="B1916">
        <v>13.192</v>
      </c>
      <c r="C1916">
        <v>0.1099</v>
      </c>
      <c r="D1916">
        <v>-6.2100000000000002E-2</v>
      </c>
      <c r="E1916">
        <v>13.16</v>
      </c>
      <c r="F1916">
        <v>19.38</v>
      </c>
      <c r="G1916">
        <v>-0.04</v>
      </c>
      <c r="H1916">
        <v>702.29</v>
      </c>
      <c r="I1916">
        <v>326.76</v>
      </c>
      <c r="J1916">
        <v>5</v>
      </c>
      <c r="K1916">
        <v>2.15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2</v>
      </c>
      <c r="S1916" s="2">
        <v>2</v>
      </c>
      <c r="T1916">
        <f t="shared" si="29"/>
        <v>20</v>
      </c>
    </row>
    <row r="1917" spans="1:20" x14ac:dyDescent="0.25">
      <c r="A1917">
        <v>38.300000000000502</v>
      </c>
      <c r="B1917">
        <v>12.692</v>
      </c>
      <c r="C1917">
        <v>0.1217</v>
      </c>
      <c r="D1917">
        <v>-2.3E-2</v>
      </c>
      <c r="E1917">
        <v>12.39</v>
      </c>
      <c r="F1917">
        <v>19.55</v>
      </c>
      <c r="G1917">
        <v>-0.04</v>
      </c>
      <c r="H1917">
        <v>702.68</v>
      </c>
      <c r="I1917">
        <v>326.95999999999998</v>
      </c>
      <c r="J1917">
        <v>5</v>
      </c>
      <c r="K1917">
        <v>2.2400000000000002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2</v>
      </c>
      <c r="S1917" s="2">
        <v>3</v>
      </c>
      <c r="T1917">
        <f t="shared" si="29"/>
        <v>30</v>
      </c>
    </row>
    <row r="1918" spans="1:20" x14ac:dyDescent="0.25">
      <c r="A1918">
        <v>38.320000000000498</v>
      </c>
      <c r="B1918">
        <v>11.32</v>
      </c>
      <c r="C1918">
        <v>0.1578</v>
      </c>
      <c r="D1918">
        <v>-4.65E-2</v>
      </c>
      <c r="E1918">
        <v>10.58</v>
      </c>
      <c r="F1918">
        <v>19.690000000000001</v>
      </c>
      <c r="G1918">
        <v>-0.04</v>
      </c>
      <c r="H1918">
        <v>703.07</v>
      </c>
      <c r="I1918">
        <v>327.14999999999998</v>
      </c>
      <c r="J1918">
        <v>5</v>
      </c>
      <c r="K1918">
        <v>2.42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2</v>
      </c>
      <c r="S1918" s="2">
        <v>4</v>
      </c>
      <c r="T1918">
        <f t="shared" si="29"/>
        <v>40</v>
      </c>
    </row>
    <row r="1919" spans="1:20" x14ac:dyDescent="0.25">
      <c r="A1919">
        <v>38.340000000000501</v>
      </c>
      <c r="B1919">
        <v>7.7480000000000002</v>
      </c>
      <c r="C1919">
        <v>0.18579999999999999</v>
      </c>
      <c r="D1919">
        <v>-9.98E-2</v>
      </c>
      <c r="E1919">
        <v>8.41</v>
      </c>
      <c r="F1919">
        <v>19.77</v>
      </c>
      <c r="G1919">
        <v>-0.06</v>
      </c>
      <c r="H1919">
        <v>703.47</v>
      </c>
      <c r="I1919">
        <v>327.35000000000002</v>
      </c>
      <c r="J1919">
        <v>4</v>
      </c>
      <c r="K1919">
        <v>2.63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2</v>
      </c>
      <c r="S1919" s="2">
        <v>4</v>
      </c>
      <c r="T1919">
        <f t="shared" si="29"/>
        <v>40</v>
      </c>
    </row>
    <row r="1920" spans="1:20" x14ac:dyDescent="0.25">
      <c r="A1920">
        <v>38.360000000000497</v>
      </c>
      <c r="B1920">
        <v>6.1989999999999998</v>
      </c>
      <c r="C1920">
        <v>0.193</v>
      </c>
      <c r="D1920">
        <v>-7.0300000000000001E-2</v>
      </c>
      <c r="E1920">
        <v>6.32</v>
      </c>
      <c r="F1920">
        <v>19.72</v>
      </c>
      <c r="G1920">
        <v>-7.0000000000000007E-2</v>
      </c>
      <c r="H1920">
        <v>703.86</v>
      </c>
      <c r="I1920">
        <v>327.55</v>
      </c>
      <c r="J1920">
        <v>3</v>
      </c>
      <c r="K1920">
        <v>2.84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2</v>
      </c>
      <c r="S1920" s="2">
        <v>5</v>
      </c>
      <c r="T1920">
        <f t="shared" si="29"/>
        <v>50</v>
      </c>
    </row>
    <row r="1921" spans="1:20" x14ac:dyDescent="0.25">
      <c r="A1921">
        <v>38.3800000000005</v>
      </c>
      <c r="B1921">
        <v>5.04</v>
      </c>
      <c r="C1921">
        <v>0.18840000000000001</v>
      </c>
      <c r="D1921">
        <v>5.1400000000000001E-2</v>
      </c>
      <c r="E1921">
        <v>5.18</v>
      </c>
      <c r="F1921">
        <v>19.63</v>
      </c>
      <c r="G1921">
        <v>-7.0000000000000007E-2</v>
      </c>
      <c r="H1921">
        <v>704.26</v>
      </c>
      <c r="I1921">
        <v>327.75</v>
      </c>
      <c r="J1921">
        <v>3</v>
      </c>
      <c r="K1921">
        <v>2.97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2</v>
      </c>
      <c r="S1921" s="2">
        <v>5</v>
      </c>
      <c r="T1921">
        <f t="shared" si="29"/>
        <v>50</v>
      </c>
    </row>
    <row r="1922" spans="1:20" x14ac:dyDescent="0.25">
      <c r="A1922">
        <v>38.400000000000503</v>
      </c>
      <c r="B1922">
        <v>4.2789999999999999</v>
      </c>
      <c r="C1922">
        <v>0.17549999999999999</v>
      </c>
      <c r="D1922">
        <v>0.19270000000000001</v>
      </c>
      <c r="E1922">
        <v>4.5599999999999996</v>
      </c>
      <c r="F1922">
        <v>19.54</v>
      </c>
      <c r="G1922">
        <v>-0.04</v>
      </c>
      <c r="H1922">
        <v>704.65</v>
      </c>
      <c r="I1922">
        <v>327.94</v>
      </c>
      <c r="J1922">
        <v>3</v>
      </c>
      <c r="K1922">
        <v>3.05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2</v>
      </c>
      <c r="S1922" s="2">
        <v>5</v>
      </c>
      <c r="T1922">
        <f t="shared" si="29"/>
        <v>50</v>
      </c>
    </row>
    <row r="1923" spans="1:20" x14ac:dyDescent="0.25">
      <c r="A1923">
        <v>38.420000000000499</v>
      </c>
      <c r="B1923">
        <v>4.2359999999999998</v>
      </c>
      <c r="C1923">
        <v>0.1721</v>
      </c>
      <c r="D1923">
        <v>0.45250000000000001</v>
      </c>
      <c r="E1923">
        <v>4.32</v>
      </c>
      <c r="F1923">
        <v>19.46</v>
      </c>
      <c r="G1923">
        <v>0.02</v>
      </c>
      <c r="H1923">
        <v>705.04</v>
      </c>
      <c r="I1923">
        <v>328.14</v>
      </c>
      <c r="J1923">
        <v>3</v>
      </c>
      <c r="K1923">
        <v>3.08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2</v>
      </c>
      <c r="S1923" s="2">
        <v>5</v>
      </c>
      <c r="T1923">
        <f t="shared" ref="T1923:T1986" si="30">S1923*10</f>
        <v>50</v>
      </c>
    </row>
    <row r="1924" spans="1:20" x14ac:dyDescent="0.25">
      <c r="A1924">
        <v>38.440000000000502</v>
      </c>
      <c r="B1924">
        <v>4.1929999999999996</v>
      </c>
      <c r="C1924">
        <v>0.16339999999999999</v>
      </c>
      <c r="D1924">
        <v>0.67630000000000001</v>
      </c>
      <c r="E1924">
        <v>4.32</v>
      </c>
      <c r="F1924">
        <v>19.43</v>
      </c>
      <c r="G1924">
        <v>7.0000000000000007E-2</v>
      </c>
      <c r="H1924">
        <v>705.42</v>
      </c>
      <c r="I1924">
        <v>328.33</v>
      </c>
      <c r="J1924">
        <v>3</v>
      </c>
      <c r="K1924">
        <v>3.07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S1924" s="2">
        <v>5</v>
      </c>
      <c r="T1924">
        <f t="shared" si="30"/>
        <v>50</v>
      </c>
    </row>
    <row r="1925" spans="1:20" x14ac:dyDescent="0.25">
      <c r="A1925">
        <v>38.460000000000498</v>
      </c>
      <c r="B1925">
        <v>4.1509999999999998</v>
      </c>
      <c r="C1925">
        <v>0.16200000000000001</v>
      </c>
      <c r="D1925">
        <v>0.8115</v>
      </c>
      <c r="E1925">
        <v>4.34</v>
      </c>
      <c r="F1925">
        <v>19.37</v>
      </c>
      <c r="G1925">
        <v>0.11</v>
      </c>
      <c r="H1925">
        <v>705.81</v>
      </c>
      <c r="I1925">
        <v>328.52</v>
      </c>
      <c r="J1925">
        <v>3</v>
      </c>
      <c r="K1925">
        <v>3.06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2</v>
      </c>
      <c r="S1925" s="2">
        <v>5</v>
      </c>
      <c r="T1925">
        <f t="shared" si="30"/>
        <v>50</v>
      </c>
    </row>
    <row r="1926" spans="1:20" x14ac:dyDescent="0.25">
      <c r="A1926">
        <v>38.480000000000501</v>
      </c>
      <c r="B1926">
        <v>4.2069999999999999</v>
      </c>
      <c r="C1926">
        <v>0.14860000000000001</v>
      </c>
      <c r="D1926">
        <v>0.8115</v>
      </c>
      <c r="E1926">
        <v>4.87</v>
      </c>
      <c r="F1926">
        <v>19.37</v>
      </c>
      <c r="G1926">
        <v>0.1</v>
      </c>
      <c r="H1926">
        <v>706.2</v>
      </c>
      <c r="I1926">
        <v>328.71</v>
      </c>
      <c r="J1926">
        <v>3</v>
      </c>
      <c r="K1926">
        <v>2.96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2</v>
      </c>
      <c r="S1926" s="2">
        <v>4</v>
      </c>
      <c r="T1926">
        <f t="shared" si="30"/>
        <v>40</v>
      </c>
    </row>
    <row r="1927" spans="1:20" x14ac:dyDescent="0.25">
      <c r="A1927">
        <v>38.500000000000497</v>
      </c>
      <c r="B1927">
        <v>5.77</v>
      </c>
      <c r="C1927">
        <v>0.14510000000000001</v>
      </c>
      <c r="D1927">
        <v>0.77390000000000003</v>
      </c>
      <c r="E1927">
        <v>5.97</v>
      </c>
      <c r="F1927">
        <v>19.38</v>
      </c>
      <c r="G1927">
        <v>0.04</v>
      </c>
      <c r="H1927">
        <v>706.59</v>
      </c>
      <c r="I1927">
        <v>328.9</v>
      </c>
      <c r="J1927">
        <v>4</v>
      </c>
      <c r="K1927">
        <v>2.81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2</v>
      </c>
      <c r="S1927" s="2">
        <v>4</v>
      </c>
      <c r="T1927">
        <f t="shared" si="30"/>
        <v>40</v>
      </c>
    </row>
    <row r="1928" spans="1:20" x14ac:dyDescent="0.25">
      <c r="A1928">
        <v>38.5200000000006</v>
      </c>
      <c r="B1928">
        <v>7.5730000000000004</v>
      </c>
      <c r="C1928">
        <v>0.1351</v>
      </c>
      <c r="D1928">
        <v>0.23449999999999999</v>
      </c>
      <c r="E1928">
        <v>7.58</v>
      </c>
      <c r="F1928">
        <v>19.41</v>
      </c>
      <c r="G1928">
        <v>-0.01</v>
      </c>
      <c r="H1928">
        <v>706.98</v>
      </c>
      <c r="I1928">
        <v>329.09</v>
      </c>
      <c r="J1928">
        <v>4</v>
      </c>
      <c r="K1928">
        <v>2.63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2</v>
      </c>
      <c r="S1928" s="2">
        <v>3</v>
      </c>
      <c r="T1928">
        <f t="shared" si="30"/>
        <v>30</v>
      </c>
    </row>
    <row r="1929" spans="1:20" x14ac:dyDescent="0.25">
      <c r="A1929">
        <v>38.540000000000497</v>
      </c>
      <c r="B1929">
        <v>9.1959999999999997</v>
      </c>
      <c r="C1929">
        <v>0.12520000000000001</v>
      </c>
      <c r="D1929">
        <v>-3.9399999999999998E-2</v>
      </c>
      <c r="E1929">
        <v>9.17</v>
      </c>
      <c r="F1929">
        <v>19.39</v>
      </c>
      <c r="G1929">
        <v>-0.05</v>
      </c>
      <c r="H1929">
        <v>707.36</v>
      </c>
      <c r="I1929">
        <v>329.29</v>
      </c>
      <c r="J1929">
        <v>5</v>
      </c>
      <c r="K1929">
        <v>2.4700000000000002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2</v>
      </c>
      <c r="S1929" s="2">
        <v>3</v>
      </c>
      <c r="T1929">
        <f t="shared" si="30"/>
        <v>30</v>
      </c>
    </row>
    <row r="1930" spans="1:20" x14ac:dyDescent="0.25">
      <c r="A1930">
        <v>38.560000000000599</v>
      </c>
      <c r="B1930">
        <v>10.759</v>
      </c>
      <c r="C1930">
        <v>0.1152</v>
      </c>
      <c r="D1930">
        <v>-0.3367</v>
      </c>
      <c r="E1930">
        <v>10.27</v>
      </c>
      <c r="F1930">
        <v>19.36</v>
      </c>
      <c r="G1930">
        <v>-7.0000000000000007E-2</v>
      </c>
      <c r="H1930">
        <v>707.75</v>
      </c>
      <c r="I1930">
        <v>329.48</v>
      </c>
      <c r="J1930">
        <v>5</v>
      </c>
      <c r="K1930">
        <v>2.36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2</v>
      </c>
      <c r="S1930" s="2">
        <v>2</v>
      </c>
      <c r="T1930">
        <f t="shared" si="30"/>
        <v>20</v>
      </c>
    </row>
    <row r="1931" spans="1:20" x14ac:dyDescent="0.25">
      <c r="A1931">
        <v>38.580000000000602</v>
      </c>
      <c r="B1931">
        <v>11.003</v>
      </c>
      <c r="C1931">
        <v>0.1115</v>
      </c>
      <c r="D1931">
        <v>-0.37019999999999997</v>
      </c>
      <c r="E1931">
        <v>11.13</v>
      </c>
      <c r="F1931">
        <v>19.309999999999999</v>
      </c>
      <c r="G1931">
        <v>-7.0000000000000007E-2</v>
      </c>
      <c r="H1931">
        <v>708.14</v>
      </c>
      <c r="I1931">
        <v>329.67</v>
      </c>
      <c r="J1931">
        <v>5</v>
      </c>
      <c r="K1931">
        <v>2.2799999999999998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2</v>
      </c>
      <c r="S1931" s="2">
        <v>2</v>
      </c>
      <c r="T1931">
        <f t="shared" si="30"/>
        <v>20</v>
      </c>
    </row>
    <row r="1932" spans="1:20" x14ac:dyDescent="0.25">
      <c r="A1932">
        <v>38.600000000000598</v>
      </c>
      <c r="B1932">
        <v>11.836</v>
      </c>
      <c r="C1932">
        <v>0.1014</v>
      </c>
      <c r="D1932">
        <v>-0.36359999999999998</v>
      </c>
      <c r="E1932">
        <v>11.66</v>
      </c>
      <c r="F1932">
        <v>19.239999999999998</v>
      </c>
      <c r="G1932">
        <v>-7.0000000000000007E-2</v>
      </c>
      <c r="H1932">
        <v>708.52</v>
      </c>
      <c r="I1932">
        <v>329.86</v>
      </c>
      <c r="J1932">
        <v>5</v>
      </c>
      <c r="K1932">
        <v>2.2200000000000002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2</v>
      </c>
      <c r="S1932" s="2">
        <v>2</v>
      </c>
      <c r="T1932">
        <f t="shared" si="30"/>
        <v>20</v>
      </c>
    </row>
    <row r="1933" spans="1:20" x14ac:dyDescent="0.25">
      <c r="A1933">
        <v>38.620000000000601</v>
      </c>
      <c r="B1933">
        <v>12.371</v>
      </c>
      <c r="C1933">
        <v>9.1399999999999995E-2</v>
      </c>
      <c r="D1933">
        <v>-0.36459999999999998</v>
      </c>
      <c r="E1933">
        <v>12.27</v>
      </c>
      <c r="F1933">
        <v>19.18</v>
      </c>
      <c r="G1933">
        <v>-7.0000000000000007E-2</v>
      </c>
      <c r="H1933">
        <v>708.9</v>
      </c>
      <c r="I1933">
        <v>330.04</v>
      </c>
      <c r="J1933">
        <v>5</v>
      </c>
      <c r="K1933">
        <v>2.16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2</v>
      </c>
      <c r="S1933" s="2">
        <v>2</v>
      </c>
      <c r="T1933">
        <f t="shared" si="30"/>
        <v>20</v>
      </c>
    </row>
    <row r="1934" spans="1:20" x14ac:dyDescent="0.25">
      <c r="A1934">
        <v>38.640000000000597</v>
      </c>
      <c r="B1934">
        <v>12.853</v>
      </c>
      <c r="C1934">
        <v>9.0700000000000003E-2</v>
      </c>
      <c r="D1934">
        <v>-0.52200000000000002</v>
      </c>
      <c r="E1934">
        <v>12.62</v>
      </c>
      <c r="F1934">
        <v>19.149999999999999</v>
      </c>
      <c r="G1934">
        <v>-7.0000000000000007E-2</v>
      </c>
      <c r="H1934">
        <v>709.29</v>
      </c>
      <c r="I1934">
        <v>330.23</v>
      </c>
      <c r="J1934">
        <v>5</v>
      </c>
      <c r="K1934">
        <v>2.13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2</v>
      </c>
      <c r="S1934" s="2">
        <v>2</v>
      </c>
      <c r="T1934">
        <f t="shared" si="30"/>
        <v>20</v>
      </c>
    </row>
    <row r="1935" spans="1:20" x14ac:dyDescent="0.25">
      <c r="A1935">
        <v>38.660000000000601</v>
      </c>
      <c r="B1935">
        <v>12.933</v>
      </c>
      <c r="C1935">
        <v>9.01E-2</v>
      </c>
      <c r="D1935">
        <v>-0.57050000000000001</v>
      </c>
      <c r="E1935">
        <v>12.76</v>
      </c>
      <c r="F1935">
        <v>19.14</v>
      </c>
      <c r="G1935">
        <v>-0.08</v>
      </c>
      <c r="H1935">
        <v>709.67</v>
      </c>
      <c r="I1935">
        <v>330.42</v>
      </c>
      <c r="J1935">
        <v>5</v>
      </c>
      <c r="K1935">
        <v>2.12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S1935" s="2">
        <v>2</v>
      </c>
      <c r="T1935">
        <f t="shared" si="30"/>
        <v>20</v>
      </c>
    </row>
    <row r="1936" spans="1:20" x14ac:dyDescent="0.25">
      <c r="A1936">
        <v>38.680000000000597</v>
      </c>
      <c r="B1936">
        <v>12.824</v>
      </c>
      <c r="C1936">
        <v>8.9399999999999993E-2</v>
      </c>
      <c r="D1936">
        <v>-0.50480000000000003</v>
      </c>
      <c r="E1936">
        <v>12.81</v>
      </c>
      <c r="F1936">
        <v>19.190000000000001</v>
      </c>
      <c r="G1936">
        <v>-7.0000000000000007E-2</v>
      </c>
      <c r="H1936">
        <v>710.05</v>
      </c>
      <c r="I1936">
        <v>330.6</v>
      </c>
      <c r="J1936">
        <v>5</v>
      </c>
      <c r="K1936">
        <v>2.13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2</v>
      </c>
      <c r="S1936" s="2">
        <v>2</v>
      </c>
      <c r="T1936">
        <f t="shared" si="30"/>
        <v>20</v>
      </c>
    </row>
    <row r="1937" spans="1:20" x14ac:dyDescent="0.25">
      <c r="A1937">
        <v>38.7000000000006</v>
      </c>
      <c r="B1937">
        <v>12.962999999999999</v>
      </c>
      <c r="C1937">
        <v>0.1022</v>
      </c>
      <c r="D1937">
        <v>-0.38009999999999999</v>
      </c>
      <c r="E1937">
        <v>12.99</v>
      </c>
      <c r="F1937">
        <v>19.27</v>
      </c>
      <c r="G1937">
        <v>-0.06</v>
      </c>
      <c r="H1937">
        <v>710.44</v>
      </c>
      <c r="I1937">
        <v>330.79</v>
      </c>
      <c r="J1937">
        <v>5</v>
      </c>
      <c r="K1937">
        <v>2.14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2</v>
      </c>
      <c r="S1937" s="2">
        <v>2</v>
      </c>
      <c r="T1937">
        <f t="shared" si="30"/>
        <v>20</v>
      </c>
    </row>
    <row r="1938" spans="1:20" x14ac:dyDescent="0.25">
      <c r="A1938">
        <v>38.720000000000603</v>
      </c>
      <c r="B1938">
        <v>13.407</v>
      </c>
      <c r="C1938">
        <v>0.10829999999999999</v>
      </c>
      <c r="D1938">
        <v>-0.2384</v>
      </c>
      <c r="E1938">
        <v>13.34</v>
      </c>
      <c r="F1938">
        <v>19.38</v>
      </c>
      <c r="G1938">
        <v>-0.05</v>
      </c>
      <c r="H1938">
        <v>710.83</v>
      </c>
      <c r="I1938">
        <v>330.98</v>
      </c>
      <c r="J1938">
        <v>5</v>
      </c>
      <c r="K1938">
        <v>2.14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2</v>
      </c>
      <c r="S1938" s="2">
        <v>2</v>
      </c>
      <c r="T1938">
        <f t="shared" si="30"/>
        <v>20</v>
      </c>
    </row>
    <row r="1939" spans="1:20" x14ac:dyDescent="0.25">
      <c r="A1939">
        <v>38.740000000000599</v>
      </c>
      <c r="B1939">
        <v>13.805999999999999</v>
      </c>
      <c r="C1939">
        <v>0.1172</v>
      </c>
      <c r="D1939">
        <v>-0.16750000000000001</v>
      </c>
      <c r="E1939">
        <v>13.83</v>
      </c>
      <c r="F1939">
        <v>19.46</v>
      </c>
      <c r="G1939">
        <v>-0.04</v>
      </c>
      <c r="H1939">
        <v>711.22</v>
      </c>
      <c r="I1939">
        <v>331.18</v>
      </c>
      <c r="J1939">
        <v>5</v>
      </c>
      <c r="K1939">
        <v>2.13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2</v>
      </c>
      <c r="S1939" s="2">
        <v>2</v>
      </c>
      <c r="T1939">
        <f t="shared" si="30"/>
        <v>20</v>
      </c>
    </row>
    <row r="1940" spans="1:20" x14ac:dyDescent="0.25">
      <c r="A1940">
        <v>38.760000000000602</v>
      </c>
      <c r="B1940">
        <v>14.366</v>
      </c>
      <c r="C1940">
        <v>0.1201</v>
      </c>
      <c r="D1940">
        <v>-0.10539999999999999</v>
      </c>
      <c r="E1940">
        <v>14.25</v>
      </c>
      <c r="F1940">
        <v>19.510000000000002</v>
      </c>
      <c r="G1940">
        <v>-0.04</v>
      </c>
      <c r="H1940">
        <v>711.61</v>
      </c>
      <c r="I1940">
        <v>331.37</v>
      </c>
      <c r="J1940">
        <v>5</v>
      </c>
      <c r="K1940">
        <v>2.12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2</v>
      </c>
      <c r="S1940" s="2">
        <v>2</v>
      </c>
      <c r="T1940">
        <f t="shared" si="30"/>
        <v>20</v>
      </c>
    </row>
    <row r="1941" spans="1:20" x14ac:dyDescent="0.25">
      <c r="A1941">
        <v>38.780000000000598</v>
      </c>
      <c r="B1941">
        <v>14.656000000000001</v>
      </c>
      <c r="C1941">
        <v>0.12039999999999999</v>
      </c>
      <c r="D1941">
        <v>-0.1091</v>
      </c>
      <c r="E1941">
        <v>14.47</v>
      </c>
      <c r="F1941">
        <v>19.52</v>
      </c>
      <c r="G1941">
        <v>-0.04</v>
      </c>
      <c r="H1941">
        <v>712</v>
      </c>
      <c r="I1941">
        <v>331.57</v>
      </c>
      <c r="J1941">
        <v>5</v>
      </c>
      <c r="K1941">
        <v>2.11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2</v>
      </c>
      <c r="S1941" s="2">
        <v>2</v>
      </c>
      <c r="T1941">
        <f t="shared" si="30"/>
        <v>20</v>
      </c>
    </row>
    <row r="1942" spans="1:20" x14ac:dyDescent="0.25">
      <c r="A1942">
        <v>38.800000000000601</v>
      </c>
      <c r="B1942">
        <v>14.439</v>
      </c>
      <c r="C1942">
        <v>0.1201</v>
      </c>
      <c r="D1942">
        <v>-9.2299999999999993E-2</v>
      </c>
      <c r="E1942">
        <v>14.35</v>
      </c>
      <c r="F1942">
        <v>19.510000000000002</v>
      </c>
      <c r="G1942">
        <v>-0.04</v>
      </c>
      <c r="H1942">
        <v>712.39</v>
      </c>
      <c r="I1942">
        <v>331.76</v>
      </c>
      <c r="J1942">
        <v>5</v>
      </c>
      <c r="K1942">
        <v>2.11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2</v>
      </c>
      <c r="S1942" s="2">
        <v>2</v>
      </c>
      <c r="T1942">
        <f t="shared" si="30"/>
        <v>20</v>
      </c>
    </row>
    <row r="1943" spans="1:20" x14ac:dyDescent="0.25">
      <c r="A1943">
        <v>38.820000000000597</v>
      </c>
      <c r="B1943">
        <v>14.000999999999999</v>
      </c>
      <c r="C1943">
        <v>0.1187</v>
      </c>
      <c r="D1943">
        <v>-9.1800000000000007E-2</v>
      </c>
      <c r="E1943">
        <v>14.01</v>
      </c>
      <c r="F1943">
        <v>19.489999999999998</v>
      </c>
      <c r="G1943">
        <v>-0.04</v>
      </c>
      <c r="H1943">
        <v>712.78</v>
      </c>
      <c r="I1943">
        <v>331.95</v>
      </c>
      <c r="J1943">
        <v>5</v>
      </c>
      <c r="K1943">
        <v>2.13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2</v>
      </c>
      <c r="S1943" s="2">
        <v>2</v>
      </c>
      <c r="T1943">
        <f t="shared" si="30"/>
        <v>20</v>
      </c>
    </row>
    <row r="1944" spans="1:20" x14ac:dyDescent="0.25">
      <c r="A1944">
        <v>38.8400000000006</v>
      </c>
      <c r="B1944">
        <v>13.654999999999999</v>
      </c>
      <c r="C1944">
        <v>0.11700000000000001</v>
      </c>
      <c r="D1944">
        <v>-7.2599999999999998E-2</v>
      </c>
      <c r="E1944">
        <v>13.52</v>
      </c>
      <c r="F1944">
        <v>19.47</v>
      </c>
      <c r="G1944">
        <v>-0.04</v>
      </c>
      <c r="H1944">
        <v>713.17</v>
      </c>
      <c r="I1944">
        <v>332.15</v>
      </c>
      <c r="J1944">
        <v>5</v>
      </c>
      <c r="K1944">
        <v>2.15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2</v>
      </c>
      <c r="S1944" s="2">
        <v>2</v>
      </c>
      <c r="T1944">
        <f t="shared" si="30"/>
        <v>20</v>
      </c>
    </row>
    <row r="1945" spans="1:20" x14ac:dyDescent="0.25">
      <c r="A1945">
        <v>38.860000000000603</v>
      </c>
      <c r="B1945">
        <v>12.958</v>
      </c>
      <c r="C1945">
        <v>0.1163</v>
      </c>
      <c r="D1945">
        <v>-5.9700000000000003E-2</v>
      </c>
      <c r="E1945">
        <v>12.99</v>
      </c>
      <c r="F1945">
        <v>19.43</v>
      </c>
      <c r="G1945">
        <v>-0.04</v>
      </c>
      <c r="H1945">
        <v>713.56</v>
      </c>
      <c r="I1945">
        <v>332.34</v>
      </c>
      <c r="J1945">
        <v>5</v>
      </c>
      <c r="K1945">
        <v>2.1800000000000002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2</v>
      </c>
      <c r="S1945" s="2">
        <v>2</v>
      </c>
      <c r="T1945">
        <f t="shared" si="30"/>
        <v>20</v>
      </c>
    </row>
    <row r="1946" spans="1:20" x14ac:dyDescent="0.25">
      <c r="A1946">
        <v>38.880000000000599</v>
      </c>
      <c r="B1946">
        <v>12.388999999999999</v>
      </c>
      <c r="C1946">
        <v>0.11260000000000001</v>
      </c>
      <c r="D1946">
        <v>-5.4899999999999997E-2</v>
      </c>
      <c r="E1946">
        <v>12.42</v>
      </c>
      <c r="F1946">
        <v>19.38</v>
      </c>
      <c r="G1946">
        <v>-0.04</v>
      </c>
      <c r="H1946">
        <v>713.94</v>
      </c>
      <c r="I1946">
        <v>332.53</v>
      </c>
      <c r="J1946">
        <v>5</v>
      </c>
      <c r="K1946">
        <v>2.2000000000000002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2</v>
      </c>
      <c r="S1946" s="2">
        <v>2</v>
      </c>
      <c r="T1946">
        <f t="shared" si="30"/>
        <v>20</v>
      </c>
    </row>
    <row r="1947" spans="1:20" x14ac:dyDescent="0.25">
      <c r="A1947">
        <v>38.900000000000603</v>
      </c>
      <c r="B1947">
        <v>11.946</v>
      </c>
      <c r="C1947">
        <v>0.108</v>
      </c>
      <c r="D1947">
        <v>-6.25E-2</v>
      </c>
      <c r="E1947">
        <v>11.89</v>
      </c>
      <c r="F1947">
        <v>19.309999999999999</v>
      </c>
      <c r="G1947">
        <v>-0.04</v>
      </c>
      <c r="H1947">
        <v>714.33</v>
      </c>
      <c r="I1947">
        <v>332.72</v>
      </c>
      <c r="J1947">
        <v>5</v>
      </c>
      <c r="K1947">
        <v>2.2200000000000002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  <c r="S1947" s="2">
        <v>2</v>
      </c>
      <c r="T1947">
        <f t="shared" si="30"/>
        <v>20</v>
      </c>
    </row>
    <row r="1948" spans="1:20" x14ac:dyDescent="0.25">
      <c r="A1948">
        <v>38.920000000000599</v>
      </c>
      <c r="B1948">
        <v>11.375999999999999</v>
      </c>
      <c r="C1948">
        <v>0.1004</v>
      </c>
      <c r="D1948">
        <v>-8.3599999999999994E-2</v>
      </c>
      <c r="E1948">
        <v>11.44</v>
      </c>
      <c r="F1948">
        <v>19.239999999999998</v>
      </c>
      <c r="G1948">
        <v>-0.04</v>
      </c>
      <c r="H1948">
        <v>714.71</v>
      </c>
      <c r="I1948">
        <v>332.91</v>
      </c>
      <c r="J1948">
        <v>5</v>
      </c>
      <c r="K1948">
        <v>2.2400000000000002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  <c r="S1948" s="2">
        <v>2</v>
      </c>
      <c r="T1948">
        <f t="shared" si="30"/>
        <v>20</v>
      </c>
    </row>
    <row r="1949" spans="1:20" x14ac:dyDescent="0.25">
      <c r="A1949">
        <v>38.940000000000602</v>
      </c>
      <c r="B1949">
        <v>11.04</v>
      </c>
      <c r="C1949">
        <v>9.6799999999999997E-2</v>
      </c>
      <c r="D1949">
        <v>-8.0799999999999997E-2</v>
      </c>
      <c r="E1949">
        <v>11.08</v>
      </c>
      <c r="F1949">
        <v>19.170000000000002</v>
      </c>
      <c r="G1949">
        <v>-0.04</v>
      </c>
      <c r="H1949">
        <v>715.1</v>
      </c>
      <c r="I1949">
        <v>333.1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S1949" s="2">
        <v>2</v>
      </c>
      <c r="T1949">
        <f t="shared" si="30"/>
        <v>20</v>
      </c>
    </row>
    <row r="1950" spans="1:20" x14ac:dyDescent="0.25">
      <c r="A1950">
        <v>38.960000000000598</v>
      </c>
      <c r="B1950">
        <v>10.882999999999999</v>
      </c>
      <c r="C1950">
        <v>9.3299999999999994E-2</v>
      </c>
      <c r="D1950">
        <v>-8.8200000000000001E-2</v>
      </c>
      <c r="E1950">
        <v>10.93</v>
      </c>
      <c r="F1950">
        <v>19.13</v>
      </c>
      <c r="G1950">
        <v>-0.05</v>
      </c>
      <c r="H1950">
        <v>715.48</v>
      </c>
      <c r="I1950">
        <v>333.28</v>
      </c>
      <c r="J1950">
        <v>5</v>
      </c>
      <c r="K1950">
        <v>2.25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S1950" s="2">
        <v>2</v>
      </c>
      <c r="T1950">
        <f t="shared" si="30"/>
        <v>20</v>
      </c>
    </row>
    <row r="1951" spans="1:20" x14ac:dyDescent="0.25">
      <c r="A1951">
        <v>38.980000000000601</v>
      </c>
      <c r="B1951">
        <v>10.936999999999999</v>
      </c>
      <c r="C1951">
        <v>9.2799999999999994E-2</v>
      </c>
      <c r="D1951">
        <v>-0.1113</v>
      </c>
      <c r="E1951">
        <v>10.97</v>
      </c>
      <c r="F1951">
        <v>19.07</v>
      </c>
      <c r="G1951">
        <v>-0.05</v>
      </c>
      <c r="H1951">
        <v>715.86</v>
      </c>
      <c r="I1951">
        <v>333.47</v>
      </c>
      <c r="J1951">
        <v>5</v>
      </c>
      <c r="K1951">
        <v>2.2400000000000002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  <c r="S1951" s="2">
        <v>2</v>
      </c>
      <c r="T1951">
        <f t="shared" si="30"/>
        <v>20</v>
      </c>
    </row>
    <row r="1952" spans="1:20" x14ac:dyDescent="0.25">
      <c r="A1952">
        <v>39.000000000000597</v>
      </c>
      <c r="B1952">
        <v>11.145</v>
      </c>
      <c r="C1952">
        <v>8.1299999999999997E-2</v>
      </c>
      <c r="D1952">
        <v>-0.11990000000000001</v>
      </c>
      <c r="E1952">
        <v>11.14</v>
      </c>
      <c r="F1952">
        <v>18.91</v>
      </c>
      <c r="G1952">
        <v>-0.05</v>
      </c>
      <c r="H1952">
        <v>716.24</v>
      </c>
      <c r="I1952">
        <v>333.65</v>
      </c>
      <c r="J1952">
        <v>5</v>
      </c>
      <c r="K1952">
        <v>2.19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  <c r="S1952" s="2">
        <v>2</v>
      </c>
      <c r="T1952">
        <f t="shared" si="30"/>
        <v>20</v>
      </c>
    </row>
    <row r="1953" spans="1:20" x14ac:dyDescent="0.25">
      <c r="A1953">
        <v>39.0200000000006</v>
      </c>
      <c r="B1953">
        <v>11.404</v>
      </c>
      <c r="C1953">
        <v>5.7299999999999997E-2</v>
      </c>
      <c r="D1953">
        <v>-0.13039999999999999</v>
      </c>
      <c r="E1953">
        <v>11.37</v>
      </c>
      <c r="F1953">
        <v>18.72</v>
      </c>
      <c r="G1953">
        <v>-0.05</v>
      </c>
      <c r="H1953">
        <v>716.61</v>
      </c>
      <c r="I1953">
        <v>333.83</v>
      </c>
      <c r="J1953">
        <v>5</v>
      </c>
      <c r="K1953">
        <v>2.13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  <c r="S1953" s="2">
        <v>2</v>
      </c>
      <c r="T1953">
        <f t="shared" si="30"/>
        <v>20</v>
      </c>
    </row>
    <row r="1954" spans="1:20" x14ac:dyDescent="0.25">
      <c r="A1954">
        <v>39.040000000000603</v>
      </c>
      <c r="B1954">
        <v>11.667</v>
      </c>
      <c r="C1954">
        <v>5.67E-2</v>
      </c>
      <c r="D1954">
        <v>-0.2485</v>
      </c>
      <c r="E1954">
        <v>11.54</v>
      </c>
      <c r="F1954">
        <v>18.57</v>
      </c>
      <c r="G1954">
        <v>-0.06</v>
      </c>
      <c r="H1954">
        <v>716.99</v>
      </c>
      <c r="I1954">
        <v>334</v>
      </c>
      <c r="J1954">
        <v>5</v>
      </c>
      <c r="K1954">
        <v>2.08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  <c r="S1954" s="2">
        <v>2</v>
      </c>
      <c r="T1954">
        <f t="shared" si="30"/>
        <v>20</v>
      </c>
    </row>
    <row r="1955" spans="1:20" x14ac:dyDescent="0.25">
      <c r="A1955">
        <v>39.060000000000599</v>
      </c>
      <c r="B1955">
        <v>11.702</v>
      </c>
      <c r="C1955">
        <v>5.6099999999999997E-2</v>
      </c>
      <c r="D1955">
        <v>-0.42199999999999999</v>
      </c>
      <c r="E1955">
        <v>11.58</v>
      </c>
      <c r="F1955">
        <v>18.559999999999999</v>
      </c>
      <c r="G1955">
        <v>-7.0000000000000007E-2</v>
      </c>
      <c r="H1955">
        <v>717.36</v>
      </c>
      <c r="I1955">
        <v>334.18</v>
      </c>
      <c r="J1955">
        <v>5</v>
      </c>
      <c r="K1955">
        <v>2.08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  <c r="S1955" s="2">
        <v>2</v>
      </c>
      <c r="T1955">
        <f t="shared" si="30"/>
        <v>20</v>
      </c>
    </row>
    <row r="1956" spans="1:20" x14ac:dyDescent="0.25">
      <c r="A1956">
        <v>39.080000000000602</v>
      </c>
      <c r="B1956">
        <v>11.58</v>
      </c>
      <c r="C1956">
        <v>5.5500000000000001E-2</v>
      </c>
      <c r="D1956">
        <v>-0.39729999999999999</v>
      </c>
      <c r="E1956">
        <v>11.4</v>
      </c>
      <c r="F1956">
        <v>18.55</v>
      </c>
      <c r="G1956">
        <v>-7.0000000000000007E-2</v>
      </c>
      <c r="H1956">
        <v>717.73</v>
      </c>
      <c r="I1956">
        <v>334.35</v>
      </c>
      <c r="J1956">
        <v>5</v>
      </c>
      <c r="K1956">
        <v>2.09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  <c r="S1956" s="2">
        <v>2</v>
      </c>
      <c r="T1956">
        <f t="shared" si="30"/>
        <v>20</v>
      </c>
    </row>
    <row r="1957" spans="1:20" x14ac:dyDescent="0.25">
      <c r="A1957">
        <v>39.100000000000598</v>
      </c>
      <c r="B1957">
        <v>11.148999999999999</v>
      </c>
      <c r="C1957">
        <v>5.62E-2</v>
      </c>
      <c r="D1957">
        <v>-0.36070000000000002</v>
      </c>
      <c r="E1957">
        <v>11.1</v>
      </c>
      <c r="F1957">
        <v>18.61</v>
      </c>
      <c r="G1957">
        <v>-7.0000000000000007E-2</v>
      </c>
      <c r="H1957">
        <v>718.1</v>
      </c>
      <c r="I1957">
        <v>334.53</v>
      </c>
      <c r="J1957">
        <v>5</v>
      </c>
      <c r="K1957">
        <v>2.13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  <c r="S1957" s="2">
        <v>2</v>
      </c>
      <c r="T1957">
        <f t="shared" si="30"/>
        <v>20</v>
      </c>
    </row>
    <row r="1958" spans="1:20" x14ac:dyDescent="0.25">
      <c r="A1958">
        <v>39.120000000000601</v>
      </c>
      <c r="B1958">
        <v>10.798</v>
      </c>
      <c r="C1958">
        <v>6.7299999999999999E-2</v>
      </c>
      <c r="D1958">
        <v>-0.30759999999999998</v>
      </c>
      <c r="E1958">
        <v>10.7</v>
      </c>
      <c r="F1958">
        <v>18.73</v>
      </c>
      <c r="G1958">
        <v>-7.0000000000000007E-2</v>
      </c>
      <c r="H1958">
        <v>718.47</v>
      </c>
      <c r="I1958">
        <v>334.71</v>
      </c>
      <c r="J1958">
        <v>5</v>
      </c>
      <c r="K1958">
        <v>2.1800000000000002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  <c r="S1958" s="2">
        <v>2</v>
      </c>
      <c r="T1958">
        <f t="shared" si="30"/>
        <v>20</v>
      </c>
    </row>
    <row r="1959" spans="1:20" x14ac:dyDescent="0.25">
      <c r="A1959">
        <v>39.140000000000597</v>
      </c>
      <c r="B1959">
        <v>10.349</v>
      </c>
      <c r="C1959">
        <v>7.7600000000000002E-2</v>
      </c>
      <c r="D1959">
        <v>-0.27460000000000001</v>
      </c>
      <c r="E1959">
        <v>10.25</v>
      </c>
      <c r="F1959">
        <v>18.93</v>
      </c>
      <c r="G1959">
        <v>-7.0000000000000007E-2</v>
      </c>
      <c r="H1959">
        <v>718.85</v>
      </c>
      <c r="I1959">
        <v>334.89</v>
      </c>
      <c r="J1959">
        <v>5</v>
      </c>
      <c r="K1959">
        <v>2.27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  <c r="S1959" s="2">
        <v>3</v>
      </c>
      <c r="T1959">
        <f t="shared" si="30"/>
        <v>30</v>
      </c>
    </row>
    <row r="1960" spans="1:20" x14ac:dyDescent="0.25">
      <c r="A1960">
        <v>39.1600000000007</v>
      </c>
      <c r="B1960">
        <v>9.7639999999999993</v>
      </c>
      <c r="C1960">
        <v>9.7100000000000006E-2</v>
      </c>
      <c r="D1960">
        <v>-0.2283</v>
      </c>
      <c r="E1960">
        <v>9.67</v>
      </c>
      <c r="F1960">
        <v>19.079999999999998</v>
      </c>
      <c r="G1960">
        <v>-7.0000000000000007E-2</v>
      </c>
      <c r="H1960">
        <v>719.23</v>
      </c>
      <c r="I1960">
        <v>335.08</v>
      </c>
      <c r="J1960">
        <v>5</v>
      </c>
      <c r="K1960">
        <v>2.35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  <c r="S1960" s="2">
        <v>3</v>
      </c>
      <c r="T1960">
        <f t="shared" si="30"/>
        <v>30</v>
      </c>
    </row>
    <row r="1961" spans="1:20" x14ac:dyDescent="0.25">
      <c r="A1961">
        <v>39.180000000000597</v>
      </c>
      <c r="B1961">
        <v>9.0540000000000003</v>
      </c>
      <c r="C1961">
        <v>0.1061</v>
      </c>
      <c r="D1961">
        <v>-0.20760000000000001</v>
      </c>
      <c r="E1961">
        <v>8.9499999999999993</v>
      </c>
      <c r="F1961">
        <v>19.21</v>
      </c>
      <c r="G1961">
        <v>-7.0000000000000007E-2</v>
      </c>
      <c r="H1961">
        <v>719.62</v>
      </c>
      <c r="I1961">
        <v>335.26</v>
      </c>
      <c r="J1961">
        <v>5</v>
      </c>
      <c r="K1961">
        <v>2.4500000000000002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  <c r="S1961" s="2">
        <v>3</v>
      </c>
      <c r="T1961">
        <f t="shared" si="30"/>
        <v>30</v>
      </c>
    </row>
    <row r="1962" spans="1:20" x14ac:dyDescent="0.25">
      <c r="A1962">
        <v>39.200000000000699</v>
      </c>
      <c r="B1962">
        <v>8.1649999999999991</v>
      </c>
      <c r="C1962">
        <v>0.1196</v>
      </c>
      <c r="D1962">
        <v>-0.18049999999999999</v>
      </c>
      <c r="E1962">
        <v>8.1199999999999992</v>
      </c>
      <c r="F1962">
        <v>19.29</v>
      </c>
      <c r="G1962">
        <v>-0.08</v>
      </c>
      <c r="H1962">
        <v>720</v>
      </c>
      <c r="I1962">
        <v>335.45</v>
      </c>
      <c r="J1962">
        <v>4</v>
      </c>
      <c r="K1962">
        <v>2.56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  <c r="S1962" s="2">
        <v>4</v>
      </c>
      <c r="T1962">
        <f t="shared" si="30"/>
        <v>40</v>
      </c>
    </row>
    <row r="1963" spans="1:20" x14ac:dyDescent="0.25">
      <c r="A1963">
        <v>39.220000000000702</v>
      </c>
      <c r="B1963">
        <v>7.2530000000000001</v>
      </c>
      <c r="C1963">
        <v>0.1313</v>
      </c>
      <c r="D1963">
        <v>-0.16170000000000001</v>
      </c>
      <c r="E1963">
        <v>7.02</v>
      </c>
      <c r="F1963">
        <v>19.309999999999999</v>
      </c>
      <c r="G1963">
        <v>-0.09</v>
      </c>
      <c r="H1963">
        <v>720.39</v>
      </c>
      <c r="I1963">
        <v>335.64</v>
      </c>
      <c r="J1963">
        <v>4</v>
      </c>
      <c r="K1963">
        <v>2.67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5</v>
      </c>
      <c r="S1963" s="2">
        <v>4</v>
      </c>
      <c r="T1963">
        <f t="shared" si="30"/>
        <v>40</v>
      </c>
    </row>
    <row r="1964" spans="1:20" x14ac:dyDescent="0.25">
      <c r="A1964">
        <v>39.240000000000698</v>
      </c>
      <c r="B1964">
        <v>5.7530000000000001</v>
      </c>
      <c r="C1964">
        <v>0.13159999999999999</v>
      </c>
      <c r="D1964">
        <v>-0.2384</v>
      </c>
      <c r="E1964">
        <v>5.71</v>
      </c>
      <c r="F1964">
        <v>19.23</v>
      </c>
      <c r="G1964">
        <v>-0.12</v>
      </c>
      <c r="H1964">
        <v>720.78</v>
      </c>
      <c r="I1964">
        <v>335.83</v>
      </c>
      <c r="J1964">
        <v>4</v>
      </c>
      <c r="K1964">
        <v>2.81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5</v>
      </c>
      <c r="S1964" s="2">
        <v>5</v>
      </c>
      <c r="T1964">
        <f t="shared" si="30"/>
        <v>50</v>
      </c>
    </row>
    <row r="1965" spans="1:20" x14ac:dyDescent="0.25">
      <c r="A1965">
        <v>39.260000000000701</v>
      </c>
      <c r="B1965">
        <v>4.2530000000000001</v>
      </c>
      <c r="C1965">
        <v>0.1177</v>
      </c>
      <c r="D1965">
        <v>-0.2278</v>
      </c>
      <c r="E1965">
        <v>4.33</v>
      </c>
      <c r="F1965">
        <v>19.059999999999999</v>
      </c>
      <c r="G1965">
        <v>-0.15</v>
      </c>
      <c r="H1965">
        <v>721.16</v>
      </c>
      <c r="I1965">
        <v>336.02</v>
      </c>
      <c r="J1965">
        <v>3</v>
      </c>
      <c r="K1965">
        <v>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5</v>
      </c>
      <c r="S1965" s="2">
        <v>5</v>
      </c>
      <c r="T1965">
        <f t="shared" si="30"/>
        <v>50</v>
      </c>
    </row>
    <row r="1966" spans="1:20" x14ac:dyDescent="0.25">
      <c r="A1966">
        <v>39.280000000000697</v>
      </c>
      <c r="B1966">
        <v>3.0720000000000001</v>
      </c>
      <c r="C1966">
        <v>0.11070000000000001</v>
      </c>
      <c r="D1966">
        <v>-2.81E-2</v>
      </c>
      <c r="E1966">
        <v>3.4</v>
      </c>
      <c r="F1966">
        <v>18.84</v>
      </c>
      <c r="G1966">
        <v>-0.15</v>
      </c>
      <c r="H1966">
        <v>721.53</v>
      </c>
      <c r="I1966">
        <v>336.2</v>
      </c>
      <c r="J1966">
        <v>3</v>
      </c>
      <c r="K1966">
        <v>3.15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5</v>
      </c>
      <c r="S1966" s="2">
        <v>5</v>
      </c>
      <c r="T1966">
        <f t="shared" si="30"/>
        <v>50</v>
      </c>
    </row>
    <row r="1967" spans="1:20" x14ac:dyDescent="0.25">
      <c r="A1967">
        <v>39.300000000000701</v>
      </c>
      <c r="B1967">
        <v>2.891</v>
      </c>
      <c r="C1967">
        <v>9.4299999999999995E-2</v>
      </c>
      <c r="D1967">
        <v>0.19570000000000001</v>
      </c>
      <c r="E1967">
        <v>2.98</v>
      </c>
      <c r="F1967">
        <v>18.68</v>
      </c>
      <c r="G1967">
        <v>-0.1</v>
      </c>
      <c r="H1967">
        <v>721.91</v>
      </c>
      <c r="I1967">
        <v>336.37</v>
      </c>
      <c r="J1967">
        <v>3</v>
      </c>
      <c r="K1967">
        <v>3.23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5</v>
      </c>
      <c r="S1967" s="2">
        <v>5</v>
      </c>
      <c r="T1967">
        <f t="shared" si="30"/>
        <v>50</v>
      </c>
    </row>
    <row r="1968" spans="1:20" x14ac:dyDescent="0.25">
      <c r="A1968">
        <v>39.320000000000697</v>
      </c>
      <c r="B1968">
        <v>2.8650000000000002</v>
      </c>
      <c r="C1968">
        <v>8.7800000000000003E-2</v>
      </c>
      <c r="D1968">
        <v>0.34520000000000001</v>
      </c>
      <c r="E1968">
        <v>2.94</v>
      </c>
      <c r="F1968">
        <v>18.54</v>
      </c>
      <c r="G1968">
        <v>-0.01</v>
      </c>
      <c r="H1968">
        <v>722.28</v>
      </c>
      <c r="I1968">
        <v>336.55</v>
      </c>
      <c r="J1968">
        <v>3</v>
      </c>
      <c r="K1968">
        <v>3.21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5</v>
      </c>
      <c r="S1968" s="2">
        <v>5</v>
      </c>
      <c r="T1968">
        <f t="shared" si="30"/>
        <v>50</v>
      </c>
    </row>
    <row r="1969" spans="1:20" x14ac:dyDescent="0.25">
      <c r="A1969">
        <v>39.3400000000007</v>
      </c>
      <c r="B1969">
        <v>2.839</v>
      </c>
      <c r="C1969">
        <v>7.9799999999999996E-2</v>
      </c>
      <c r="D1969">
        <v>0.56850000000000001</v>
      </c>
      <c r="E1969">
        <v>2.95</v>
      </c>
      <c r="F1969">
        <v>18.48</v>
      </c>
      <c r="G1969">
        <v>7.0000000000000007E-2</v>
      </c>
      <c r="H1969">
        <v>722.65</v>
      </c>
      <c r="I1969">
        <v>336.72</v>
      </c>
      <c r="J1969">
        <v>3</v>
      </c>
      <c r="K1969">
        <v>3.2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S1969" s="2">
        <v>5</v>
      </c>
      <c r="T1969">
        <f t="shared" si="30"/>
        <v>50</v>
      </c>
    </row>
    <row r="1970" spans="1:20" x14ac:dyDescent="0.25">
      <c r="A1970">
        <v>39.360000000000703</v>
      </c>
      <c r="B1970">
        <v>2.8130000000000002</v>
      </c>
      <c r="C1970">
        <v>7.9200000000000007E-2</v>
      </c>
      <c r="D1970">
        <v>0.73699999999999999</v>
      </c>
      <c r="E1970">
        <v>2.98</v>
      </c>
      <c r="F1970">
        <v>18.440000000000001</v>
      </c>
      <c r="G1970">
        <v>0.13</v>
      </c>
      <c r="H1970">
        <v>723.02</v>
      </c>
      <c r="I1970">
        <v>336.89</v>
      </c>
      <c r="J1970">
        <v>3</v>
      </c>
      <c r="K1970">
        <v>3.18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5</v>
      </c>
      <c r="S1970" s="2">
        <v>5</v>
      </c>
      <c r="T1970">
        <f t="shared" si="30"/>
        <v>50</v>
      </c>
    </row>
    <row r="1971" spans="1:20" x14ac:dyDescent="0.25">
      <c r="A1971">
        <v>39.380000000000699</v>
      </c>
      <c r="B1971">
        <v>2.8650000000000002</v>
      </c>
      <c r="C1971">
        <v>7.8700000000000006E-2</v>
      </c>
      <c r="D1971">
        <v>0.75409999999999999</v>
      </c>
      <c r="E1971">
        <v>3.05</v>
      </c>
      <c r="F1971">
        <v>18.440000000000001</v>
      </c>
      <c r="G1971">
        <v>0.16</v>
      </c>
      <c r="H1971">
        <v>723.38</v>
      </c>
      <c r="I1971">
        <v>337.07</v>
      </c>
      <c r="J1971">
        <v>3</v>
      </c>
      <c r="K1971">
        <v>3.16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5</v>
      </c>
      <c r="S1971" s="2">
        <v>5</v>
      </c>
      <c r="T1971">
        <f t="shared" si="30"/>
        <v>50</v>
      </c>
    </row>
    <row r="1972" spans="1:20" x14ac:dyDescent="0.25">
      <c r="A1972">
        <v>39.400000000000702</v>
      </c>
      <c r="B1972">
        <v>3.024</v>
      </c>
      <c r="C1972">
        <v>7.8100000000000003E-2</v>
      </c>
      <c r="D1972">
        <v>0.7611</v>
      </c>
      <c r="E1972">
        <v>3.12</v>
      </c>
      <c r="F1972">
        <v>18.440000000000001</v>
      </c>
      <c r="G1972">
        <v>0.15</v>
      </c>
      <c r="H1972">
        <v>723.75</v>
      </c>
      <c r="I1972">
        <v>337.24</v>
      </c>
      <c r="J1972">
        <v>3</v>
      </c>
      <c r="K1972">
        <v>3.14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5</v>
      </c>
      <c r="S1972" s="2">
        <v>5</v>
      </c>
      <c r="T1972">
        <f t="shared" si="30"/>
        <v>50</v>
      </c>
    </row>
    <row r="1973" spans="1:20" x14ac:dyDescent="0.25">
      <c r="A1973">
        <v>39.420000000000698</v>
      </c>
      <c r="B1973">
        <v>3.0390000000000001</v>
      </c>
      <c r="C1973">
        <v>7.8100000000000003E-2</v>
      </c>
      <c r="D1973">
        <v>0.70720000000000005</v>
      </c>
      <c r="E1973">
        <v>3.15</v>
      </c>
      <c r="F1973">
        <v>18.43</v>
      </c>
      <c r="G1973">
        <v>0.14000000000000001</v>
      </c>
      <c r="H1973">
        <v>724.12</v>
      </c>
      <c r="I1973">
        <v>337.41</v>
      </c>
      <c r="J1973">
        <v>3</v>
      </c>
      <c r="K1973">
        <v>3.13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5</v>
      </c>
      <c r="S1973" s="2">
        <v>5</v>
      </c>
      <c r="T1973">
        <f t="shared" si="30"/>
        <v>50</v>
      </c>
    </row>
    <row r="1974" spans="1:20" x14ac:dyDescent="0.25">
      <c r="A1974">
        <v>39.440000000000701</v>
      </c>
      <c r="B1974">
        <v>2.9710000000000001</v>
      </c>
      <c r="C1974">
        <v>7.5899999999999995E-2</v>
      </c>
      <c r="D1974">
        <v>0.6835</v>
      </c>
      <c r="E1974">
        <v>3.07</v>
      </c>
      <c r="F1974">
        <v>18.41</v>
      </c>
      <c r="G1974">
        <v>0.13</v>
      </c>
      <c r="H1974">
        <v>724.49</v>
      </c>
      <c r="I1974">
        <v>337.58</v>
      </c>
      <c r="J1974">
        <v>3</v>
      </c>
      <c r="K1974">
        <v>3.15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5</v>
      </c>
      <c r="S1974" s="2">
        <v>5</v>
      </c>
      <c r="T1974">
        <f t="shared" si="30"/>
        <v>50</v>
      </c>
    </row>
    <row r="1975" spans="1:20" x14ac:dyDescent="0.25">
      <c r="A1975">
        <v>39.460000000000697</v>
      </c>
      <c r="B1975">
        <v>2.7919999999999998</v>
      </c>
      <c r="C1975">
        <v>7.6899999999999996E-2</v>
      </c>
      <c r="D1975">
        <v>0.67700000000000005</v>
      </c>
      <c r="E1975">
        <v>2.91</v>
      </c>
      <c r="F1975">
        <v>18.38</v>
      </c>
      <c r="G1975">
        <v>0.14000000000000001</v>
      </c>
      <c r="H1975">
        <v>724.86</v>
      </c>
      <c r="I1975">
        <v>337.76</v>
      </c>
      <c r="J1975">
        <v>3</v>
      </c>
      <c r="K1975">
        <v>3.19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5</v>
      </c>
      <c r="S1975" s="2">
        <v>5</v>
      </c>
      <c r="T1975">
        <f t="shared" si="30"/>
        <v>50</v>
      </c>
    </row>
    <row r="1976" spans="1:20" x14ac:dyDescent="0.25">
      <c r="A1976">
        <v>39.4800000000007</v>
      </c>
      <c r="B1976">
        <v>2.56</v>
      </c>
      <c r="C1976">
        <v>7.5700000000000003E-2</v>
      </c>
      <c r="D1976">
        <v>0.72489999999999999</v>
      </c>
      <c r="E1976">
        <v>2.74</v>
      </c>
      <c r="F1976">
        <v>18.34</v>
      </c>
      <c r="G1976">
        <v>0.16</v>
      </c>
      <c r="H1976">
        <v>725.23</v>
      </c>
      <c r="I1976">
        <v>337.93</v>
      </c>
      <c r="J1976">
        <v>3</v>
      </c>
      <c r="K1976">
        <v>3.24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5</v>
      </c>
      <c r="S1976" s="2">
        <v>5</v>
      </c>
      <c r="T1976">
        <f t="shared" si="30"/>
        <v>50</v>
      </c>
    </row>
    <row r="1977" spans="1:20" x14ac:dyDescent="0.25">
      <c r="A1977">
        <v>39.500000000000703</v>
      </c>
      <c r="B1977">
        <v>2.4279999999999999</v>
      </c>
      <c r="C1977">
        <v>7.17E-2</v>
      </c>
      <c r="D1977">
        <v>0.74750000000000005</v>
      </c>
      <c r="E1977">
        <v>2.58</v>
      </c>
      <c r="F1977">
        <v>18.25</v>
      </c>
      <c r="G1977">
        <v>0.18</v>
      </c>
      <c r="H1977">
        <v>725.59</v>
      </c>
      <c r="I1977">
        <v>338.1</v>
      </c>
      <c r="J1977">
        <v>3</v>
      </c>
      <c r="K1977">
        <v>3.27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5</v>
      </c>
      <c r="S1977" s="2">
        <v>5</v>
      </c>
      <c r="T1977">
        <f t="shared" si="30"/>
        <v>50</v>
      </c>
    </row>
    <row r="1978" spans="1:20" x14ac:dyDescent="0.25">
      <c r="A1978">
        <v>39.520000000000699</v>
      </c>
      <c r="B1978">
        <v>2.319</v>
      </c>
      <c r="C1978">
        <v>6.5500000000000003E-2</v>
      </c>
      <c r="D1978">
        <v>0.71889999999999998</v>
      </c>
      <c r="E1978">
        <v>2.4700000000000002</v>
      </c>
      <c r="F1978">
        <v>18.149999999999999</v>
      </c>
      <c r="G1978">
        <v>0.2</v>
      </c>
      <c r="H1978">
        <v>725.95</v>
      </c>
      <c r="I1978">
        <v>338.26</v>
      </c>
      <c r="J1978">
        <v>3</v>
      </c>
      <c r="K1978">
        <v>3.29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5</v>
      </c>
      <c r="S1978" s="2">
        <v>5</v>
      </c>
      <c r="T1978">
        <f t="shared" si="30"/>
        <v>50</v>
      </c>
    </row>
    <row r="1979" spans="1:20" x14ac:dyDescent="0.25">
      <c r="A1979">
        <v>39.540000000000703</v>
      </c>
      <c r="B1979">
        <v>2.2290000000000001</v>
      </c>
      <c r="C1979">
        <v>6.0499999999999998E-2</v>
      </c>
      <c r="D1979">
        <v>0.71779999999999999</v>
      </c>
      <c r="E1979">
        <v>2.34</v>
      </c>
      <c r="F1979">
        <v>18.02</v>
      </c>
      <c r="G1979">
        <v>0.22</v>
      </c>
      <c r="H1979">
        <v>726.31</v>
      </c>
      <c r="I1979">
        <v>338.43</v>
      </c>
      <c r="J1979">
        <v>3</v>
      </c>
      <c r="K1979">
        <v>3.32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5</v>
      </c>
      <c r="S1979" s="2">
        <v>5</v>
      </c>
      <c r="T1979">
        <f t="shared" si="30"/>
        <v>50</v>
      </c>
    </row>
    <row r="1980" spans="1:20" x14ac:dyDescent="0.25">
      <c r="A1980">
        <v>39.560000000000699</v>
      </c>
      <c r="B1980">
        <v>2.028</v>
      </c>
      <c r="C1980">
        <v>5.3800000000000001E-2</v>
      </c>
      <c r="D1980">
        <v>0.7702</v>
      </c>
      <c r="E1980">
        <v>2.23</v>
      </c>
      <c r="F1980">
        <v>17.920000000000002</v>
      </c>
      <c r="G1980">
        <v>0.25</v>
      </c>
      <c r="H1980">
        <v>726.67</v>
      </c>
      <c r="I1980">
        <v>338.59</v>
      </c>
      <c r="J1980">
        <v>3</v>
      </c>
      <c r="K1980">
        <v>3.34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5</v>
      </c>
      <c r="S1980" s="2">
        <v>5</v>
      </c>
      <c r="T1980">
        <f t="shared" si="30"/>
        <v>50</v>
      </c>
    </row>
    <row r="1981" spans="1:20" x14ac:dyDescent="0.25">
      <c r="A1981">
        <v>39.580000000000702</v>
      </c>
      <c r="B1981">
        <v>1.97</v>
      </c>
      <c r="C1981">
        <v>5.2200000000000003E-2</v>
      </c>
      <c r="D1981">
        <v>0.79020000000000001</v>
      </c>
      <c r="E1981">
        <v>2.13</v>
      </c>
      <c r="F1981">
        <v>17.829999999999998</v>
      </c>
      <c r="G1981">
        <v>0.28999999999999998</v>
      </c>
      <c r="H1981">
        <v>727.03</v>
      </c>
      <c r="I1981">
        <v>338.75</v>
      </c>
      <c r="J1981">
        <v>3</v>
      </c>
      <c r="K1981">
        <v>3.37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5</v>
      </c>
      <c r="S1981" s="2">
        <v>5</v>
      </c>
      <c r="T1981">
        <f t="shared" si="30"/>
        <v>50</v>
      </c>
    </row>
    <row r="1982" spans="1:20" x14ac:dyDescent="0.25">
      <c r="A1982">
        <v>39.600000000000698</v>
      </c>
      <c r="B1982">
        <v>1.9259999999999999</v>
      </c>
      <c r="C1982">
        <v>5.0900000000000001E-2</v>
      </c>
      <c r="D1982">
        <v>0.82079999999999997</v>
      </c>
      <c r="E1982">
        <v>2.1</v>
      </c>
      <c r="F1982">
        <v>17.8</v>
      </c>
      <c r="G1982">
        <v>0.32</v>
      </c>
      <c r="H1982">
        <v>727.38</v>
      </c>
      <c r="I1982">
        <v>338.91</v>
      </c>
      <c r="J1982">
        <v>3</v>
      </c>
      <c r="K1982">
        <v>3.37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S1982" s="2">
        <v>5</v>
      </c>
      <c r="T1982">
        <f t="shared" si="30"/>
        <v>50</v>
      </c>
    </row>
    <row r="1983" spans="1:20" x14ac:dyDescent="0.25">
      <c r="A1983">
        <v>39.620000000000701</v>
      </c>
      <c r="B1983">
        <v>1.9219999999999999</v>
      </c>
      <c r="C1983">
        <v>4.99E-2</v>
      </c>
      <c r="D1983">
        <v>0.85560000000000003</v>
      </c>
      <c r="E1983">
        <v>2.15</v>
      </c>
      <c r="F1983">
        <v>17.78</v>
      </c>
      <c r="G1983">
        <v>0.33</v>
      </c>
      <c r="H1983">
        <v>727.74</v>
      </c>
      <c r="I1983">
        <v>339.07</v>
      </c>
      <c r="J1983">
        <v>3</v>
      </c>
      <c r="K1983">
        <v>3.35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5</v>
      </c>
      <c r="S1983" s="2">
        <v>5</v>
      </c>
      <c r="T1983">
        <f t="shared" si="30"/>
        <v>50</v>
      </c>
    </row>
    <row r="1984" spans="1:20" x14ac:dyDescent="0.25">
      <c r="A1984">
        <v>39.640000000000697</v>
      </c>
      <c r="B1984">
        <v>2.0819999999999999</v>
      </c>
      <c r="C1984">
        <v>4.9500000000000002E-2</v>
      </c>
      <c r="D1984">
        <v>0.88959999999999995</v>
      </c>
      <c r="E1984">
        <v>2.25</v>
      </c>
      <c r="F1984">
        <v>17.829999999999998</v>
      </c>
      <c r="G1984">
        <v>0.32</v>
      </c>
      <c r="H1984">
        <v>728.1</v>
      </c>
      <c r="I1984">
        <v>339.23</v>
      </c>
      <c r="J1984">
        <v>3</v>
      </c>
      <c r="K1984">
        <v>3.32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5</v>
      </c>
      <c r="S1984" s="2">
        <v>5</v>
      </c>
      <c r="T1984">
        <f t="shared" si="30"/>
        <v>50</v>
      </c>
    </row>
    <row r="1985" spans="1:20" x14ac:dyDescent="0.25">
      <c r="A1985">
        <v>39.6600000000007</v>
      </c>
      <c r="B1985">
        <v>2.2200000000000002</v>
      </c>
      <c r="C1985">
        <v>5.4300000000000001E-2</v>
      </c>
      <c r="D1985">
        <v>0.89610000000000001</v>
      </c>
      <c r="E1985">
        <v>2.4300000000000002</v>
      </c>
      <c r="F1985">
        <v>17.91</v>
      </c>
      <c r="G1985">
        <v>0.3</v>
      </c>
      <c r="H1985">
        <v>728.45</v>
      </c>
      <c r="I1985">
        <v>339.39</v>
      </c>
      <c r="J1985">
        <v>3</v>
      </c>
      <c r="K1985">
        <v>3.26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5</v>
      </c>
      <c r="S1985" s="2">
        <v>5</v>
      </c>
      <c r="T1985">
        <f t="shared" si="30"/>
        <v>50</v>
      </c>
    </row>
    <row r="1986" spans="1:20" x14ac:dyDescent="0.25">
      <c r="A1986">
        <v>39.680000000000703</v>
      </c>
      <c r="B1986">
        <v>2.4460000000000002</v>
      </c>
      <c r="C1986">
        <v>5.7500000000000002E-2</v>
      </c>
      <c r="D1986">
        <v>0.8871</v>
      </c>
      <c r="E1986">
        <v>2.62</v>
      </c>
      <c r="F1986">
        <v>18</v>
      </c>
      <c r="G1986">
        <v>0.26</v>
      </c>
      <c r="H1986">
        <v>728.81</v>
      </c>
      <c r="I1986">
        <v>339.55</v>
      </c>
      <c r="J1986">
        <v>3</v>
      </c>
      <c r="K1986">
        <v>3.21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5</v>
      </c>
      <c r="S1986" s="2">
        <v>5</v>
      </c>
      <c r="T1986">
        <f t="shared" si="30"/>
        <v>50</v>
      </c>
    </row>
    <row r="1987" spans="1:20" x14ac:dyDescent="0.25">
      <c r="A1987">
        <v>39.700000000000699</v>
      </c>
      <c r="B1987">
        <v>2.6560000000000001</v>
      </c>
      <c r="C1987">
        <v>5.79E-2</v>
      </c>
      <c r="D1987">
        <v>0.87270000000000003</v>
      </c>
      <c r="E1987">
        <v>2.89</v>
      </c>
      <c r="F1987">
        <v>18.149999999999999</v>
      </c>
      <c r="G1987">
        <v>0.22</v>
      </c>
      <c r="H1987">
        <v>729.18</v>
      </c>
      <c r="I1987">
        <v>339.72</v>
      </c>
      <c r="J1987">
        <v>3</v>
      </c>
      <c r="K1987">
        <v>3.15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5</v>
      </c>
      <c r="S1987" s="2">
        <v>5</v>
      </c>
      <c r="T1987">
        <f t="shared" ref="T1987:T2050" si="31">S1987*10</f>
        <v>50</v>
      </c>
    </row>
    <row r="1988" spans="1:20" x14ac:dyDescent="0.25">
      <c r="A1988">
        <v>39.720000000000702</v>
      </c>
      <c r="B1988">
        <v>3.052</v>
      </c>
      <c r="C1988">
        <v>7.17E-2</v>
      </c>
      <c r="D1988">
        <v>0.86280000000000001</v>
      </c>
      <c r="E1988">
        <v>3.2</v>
      </c>
      <c r="F1988">
        <v>18.34</v>
      </c>
      <c r="G1988">
        <v>0.2</v>
      </c>
      <c r="H1988">
        <v>729.54</v>
      </c>
      <c r="I1988">
        <v>339.89</v>
      </c>
      <c r="J1988">
        <v>3</v>
      </c>
      <c r="K1988">
        <v>3.1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5</v>
      </c>
      <c r="S1988" s="2">
        <v>5</v>
      </c>
      <c r="T1988">
        <f t="shared" si="31"/>
        <v>50</v>
      </c>
    </row>
    <row r="1989" spans="1:20" x14ac:dyDescent="0.25">
      <c r="A1989">
        <v>39.740000000000698</v>
      </c>
      <c r="B1989">
        <v>3.3740000000000001</v>
      </c>
      <c r="C1989">
        <v>8.3099999999999993E-2</v>
      </c>
      <c r="D1989">
        <v>0.90239999999999998</v>
      </c>
      <c r="E1989">
        <v>3.78</v>
      </c>
      <c r="F1989">
        <v>18.63</v>
      </c>
      <c r="G1989">
        <v>0.17</v>
      </c>
      <c r="H1989">
        <v>729.92</v>
      </c>
      <c r="I1989">
        <v>340.07</v>
      </c>
      <c r="J1989">
        <v>3</v>
      </c>
      <c r="K1989">
        <v>3.02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5</v>
      </c>
      <c r="S1989" s="2">
        <v>4</v>
      </c>
      <c r="T1989">
        <f t="shared" si="31"/>
        <v>40</v>
      </c>
    </row>
    <row r="1990" spans="1:20" x14ac:dyDescent="0.25">
      <c r="A1990">
        <v>39.760000000000701</v>
      </c>
      <c r="B1990">
        <v>4.3760000000000003</v>
      </c>
      <c r="C1990">
        <v>0.1047</v>
      </c>
      <c r="D1990">
        <v>0.93340000000000001</v>
      </c>
      <c r="E1990">
        <v>4.3899999999999997</v>
      </c>
      <c r="F1990">
        <v>18.850000000000001</v>
      </c>
      <c r="G1990">
        <v>0.13</v>
      </c>
      <c r="H1990">
        <v>730.29</v>
      </c>
      <c r="I1990">
        <v>340.25</v>
      </c>
      <c r="J1990">
        <v>3</v>
      </c>
      <c r="K1990">
        <v>2.95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5</v>
      </c>
      <c r="S1990" s="2">
        <v>4</v>
      </c>
      <c r="T1990">
        <f t="shared" si="31"/>
        <v>40</v>
      </c>
    </row>
    <row r="1991" spans="1:20" x14ac:dyDescent="0.25">
      <c r="A1991">
        <v>39.780000000000697</v>
      </c>
      <c r="B1991">
        <v>4.9020000000000001</v>
      </c>
      <c r="C1991">
        <v>0.112</v>
      </c>
      <c r="D1991">
        <v>0.78979999999999995</v>
      </c>
      <c r="E1991">
        <v>4.9000000000000004</v>
      </c>
      <c r="F1991">
        <v>19.03</v>
      </c>
      <c r="G1991">
        <v>0.08</v>
      </c>
      <c r="H1991">
        <v>730.67</v>
      </c>
      <c r="I1991">
        <v>340.43</v>
      </c>
      <c r="J1991">
        <v>3</v>
      </c>
      <c r="K1991">
        <v>2.9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5</v>
      </c>
      <c r="S1991" s="2">
        <v>4</v>
      </c>
      <c r="T1991">
        <f t="shared" si="31"/>
        <v>40</v>
      </c>
    </row>
    <row r="1992" spans="1:20" x14ac:dyDescent="0.25">
      <c r="A1992">
        <v>39.8000000000008</v>
      </c>
      <c r="B1992">
        <v>4.9690000000000003</v>
      </c>
      <c r="C1992">
        <v>0.12</v>
      </c>
      <c r="D1992">
        <v>0.48859999999999998</v>
      </c>
      <c r="E1992">
        <v>4.97</v>
      </c>
      <c r="F1992">
        <v>19.12</v>
      </c>
      <c r="G1992">
        <v>0.04</v>
      </c>
      <c r="H1992">
        <v>731.06</v>
      </c>
      <c r="I1992">
        <v>340.62</v>
      </c>
      <c r="J1992">
        <v>3</v>
      </c>
      <c r="K1992">
        <v>2.91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5</v>
      </c>
      <c r="S1992" s="2">
        <v>5</v>
      </c>
      <c r="T1992">
        <f t="shared" si="31"/>
        <v>50</v>
      </c>
    </row>
    <row r="1993" spans="1:20" x14ac:dyDescent="0.25">
      <c r="A1993">
        <v>39.820000000000697</v>
      </c>
      <c r="B1993">
        <v>4.7009999999999996</v>
      </c>
      <c r="C1993">
        <v>0.1303</v>
      </c>
      <c r="D1993">
        <v>0.42</v>
      </c>
      <c r="E1993">
        <v>4.66</v>
      </c>
      <c r="F1993">
        <v>19.14</v>
      </c>
      <c r="G1993">
        <v>0.01</v>
      </c>
      <c r="H1993">
        <v>731.44</v>
      </c>
      <c r="I1993">
        <v>340.81</v>
      </c>
      <c r="J1993">
        <v>3</v>
      </c>
      <c r="K1993">
        <v>2.96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5</v>
      </c>
      <c r="S1993" s="2">
        <v>5</v>
      </c>
      <c r="T1993">
        <f t="shared" si="31"/>
        <v>50</v>
      </c>
    </row>
    <row r="1994" spans="1:20" x14ac:dyDescent="0.25">
      <c r="A1994">
        <v>39.840000000000799</v>
      </c>
      <c r="B1994">
        <v>4.0599999999999996</v>
      </c>
      <c r="C1994">
        <v>0.12859999999999999</v>
      </c>
      <c r="D1994">
        <v>0.38250000000000001</v>
      </c>
      <c r="E1994">
        <v>4.2699999999999996</v>
      </c>
      <c r="F1994">
        <v>19.12</v>
      </c>
      <c r="G1994">
        <v>0</v>
      </c>
      <c r="H1994">
        <v>731.82</v>
      </c>
      <c r="I1994">
        <v>340.99</v>
      </c>
      <c r="J1994">
        <v>3</v>
      </c>
      <c r="K1994">
        <v>3.03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5</v>
      </c>
      <c r="S1994" s="2">
        <v>5</v>
      </c>
      <c r="T1994">
        <f t="shared" si="31"/>
        <v>50</v>
      </c>
    </row>
    <row r="1995" spans="1:20" x14ac:dyDescent="0.25">
      <c r="A1995">
        <v>39.860000000000802</v>
      </c>
      <c r="B1995">
        <v>3.806</v>
      </c>
      <c r="C1995">
        <v>0.1215</v>
      </c>
      <c r="D1995">
        <v>0.41720000000000002</v>
      </c>
      <c r="E1995">
        <v>3.91</v>
      </c>
      <c r="F1995">
        <v>19.010000000000002</v>
      </c>
      <c r="G1995">
        <v>0.01</v>
      </c>
      <c r="H1995">
        <v>732.2</v>
      </c>
      <c r="I1995">
        <v>341.18</v>
      </c>
      <c r="J1995">
        <v>3</v>
      </c>
      <c r="K1995">
        <v>3.08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5</v>
      </c>
      <c r="S1995" s="2">
        <v>5</v>
      </c>
      <c r="T1995">
        <f t="shared" si="31"/>
        <v>50</v>
      </c>
    </row>
    <row r="1996" spans="1:20" x14ac:dyDescent="0.25">
      <c r="A1996">
        <v>39.880000000000798</v>
      </c>
      <c r="B1996">
        <v>3.6070000000000002</v>
      </c>
      <c r="C1996">
        <v>0.10680000000000001</v>
      </c>
      <c r="D1996">
        <v>0.47589999999999999</v>
      </c>
      <c r="E1996">
        <v>3.67</v>
      </c>
      <c r="F1996">
        <v>18.87</v>
      </c>
      <c r="G1996">
        <v>0.03</v>
      </c>
      <c r="H1996">
        <v>732.58</v>
      </c>
      <c r="I1996">
        <v>341.36</v>
      </c>
      <c r="J1996">
        <v>3</v>
      </c>
      <c r="K1996">
        <v>3.1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5</v>
      </c>
      <c r="S1996" s="2">
        <v>5</v>
      </c>
      <c r="T1996">
        <f t="shared" si="31"/>
        <v>50</v>
      </c>
    </row>
    <row r="1997" spans="1:20" x14ac:dyDescent="0.25">
      <c r="A1997">
        <v>39.900000000000801</v>
      </c>
      <c r="B1997">
        <v>3.294</v>
      </c>
      <c r="C1997">
        <v>9.5100000000000004E-2</v>
      </c>
      <c r="D1997">
        <v>0.57940000000000003</v>
      </c>
      <c r="E1997">
        <v>3.45</v>
      </c>
      <c r="F1997">
        <v>18.690000000000001</v>
      </c>
      <c r="G1997">
        <v>0.04</v>
      </c>
      <c r="H1997">
        <v>732.95</v>
      </c>
      <c r="I1997">
        <v>341.53</v>
      </c>
      <c r="J1997">
        <v>3</v>
      </c>
      <c r="K1997">
        <v>3.11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5</v>
      </c>
      <c r="S1997" s="2">
        <v>5</v>
      </c>
      <c r="T1997">
        <f t="shared" si="31"/>
        <v>50</v>
      </c>
    </row>
    <row r="1998" spans="1:20" x14ac:dyDescent="0.25">
      <c r="A1998">
        <v>39.920000000000798</v>
      </c>
      <c r="B1998">
        <v>3.15</v>
      </c>
      <c r="C1998">
        <v>7.9299999999999995E-2</v>
      </c>
      <c r="D1998">
        <v>0.42159999999999997</v>
      </c>
      <c r="E1998">
        <v>3.14</v>
      </c>
      <c r="F1998">
        <v>18.489999999999998</v>
      </c>
      <c r="G1998">
        <v>0.04</v>
      </c>
      <c r="H1998">
        <v>733.32</v>
      </c>
      <c r="I1998">
        <v>341.71</v>
      </c>
      <c r="J1998">
        <v>3</v>
      </c>
      <c r="K1998">
        <v>3.15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5</v>
      </c>
      <c r="S1998" s="2">
        <v>5</v>
      </c>
      <c r="T1998">
        <f t="shared" si="31"/>
        <v>50</v>
      </c>
    </row>
    <row r="1999" spans="1:20" x14ac:dyDescent="0.25">
      <c r="A1999">
        <v>39.940000000000801</v>
      </c>
      <c r="B1999">
        <v>2.6859999999999999</v>
      </c>
      <c r="C1999">
        <v>7.0900000000000005E-2</v>
      </c>
      <c r="D1999">
        <v>0.4284</v>
      </c>
      <c r="E1999">
        <v>2.83</v>
      </c>
      <c r="F1999">
        <v>18.260000000000002</v>
      </c>
      <c r="G1999">
        <v>0.03</v>
      </c>
      <c r="H1999">
        <v>733.69</v>
      </c>
      <c r="I1999">
        <v>341.88</v>
      </c>
      <c r="J1999">
        <v>3</v>
      </c>
      <c r="K1999">
        <v>3.2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5</v>
      </c>
      <c r="S1999" s="2">
        <v>5</v>
      </c>
      <c r="T1999">
        <f t="shared" si="31"/>
        <v>50</v>
      </c>
    </row>
    <row r="2000" spans="1:20" x14ac:dyDescent="0.25">
      <c r="A2000">
        <v>39.960000000000797</v>
      </c>
      <c r="B2000">
        <v>2.3809999999999998</v>
      </c>
      <c r="C2000">
        <v>5.7599999999999998E-2</v>
      </c>
      <c r="D2000">
        <v>0.51639999999999997</v>
      </c>
      <c r="E2000">
        <v>2.5</v>
      </c>
      <c r="F2000">
        <v>18.04</v>
      </c>
      <c r="G2000">
        <v>0.06</v>
      </c>
      <c r="H2000">
        <v>734.05</v>
      </c>
      <c r="I2000">
        <v>342.04</v>
      </c>
      <c r="J2000">
        <v>3</v>
      </c>
      <c r="K2000">
        <v>3.26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5</v>
      </c>
      <c r="S2000" s="2">
        <v>5</v>
      </c>
      <c r="T2000">
        <f t="shared" si="31"/>
        <v>50</v>
      </c>
    </row>
    <row r="2001" spans="1:20" x14ac:dyDescent="0.25">
      <c r="A2001">
        <v>39.9800000000008</v>
      </c>
      <c r="B2001">
        <v>2.1419999999999999</v>
      </c>
      <c r="C2001">
        <v>5.0099999999999999E-2</v>
      </c>
      <c r="D2001">
        <v>0.55840000000000001</v>
      </c>
      <c r="E2001">
        <v>2.21</v>
      </c>
      <c r="F2001">
        <v>17.760000000000002</v>
      </c>
      <c r="G2001">
        <v>0.12</v>
      </c>
      <c r="H2001">
        <v>734.4</v>
      </c>
      <c r="I2001">
        <v>342.2</v>
      </c>
      <c r="J2001">
        <v>3</v>
      </c>
      <c r="K2001">
        <v>3.33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5</v>
      </c>
      <c r="S2001" s="2">
        <v>5</v>
      </c>
      <c r="T2001">
        <f t="shared" si="31"/>
        <v>50</v>
      </c>
    </row>
    <row r="2002" spans="1:20" x14ac:dyDescent="0.25">
      <c r="A2002">
        <v>40.000000000000803</v>
      </c>
      <c r="E2002">
        <v>1.97</v>
      </c>
      <c r="F2002">
        <v>17.440000000000001</v>
      </c>
      <c r="G2002">
        <v>0.2</v>
      </c>
      <c r="H2002">
        <v>734.75</v>
      </c>
      <c r="I2002">
        <v>342.35</v>
      </c>
      <c r="J2002">
        <v>3</v>
      </c>
      <c r="K2002">
        <v>3.38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5</v>
      </c>
      <c r="S2002" s="2">
        <v>5</v>
      </c>
      <c r="T2002">
        <f t="shared" si="31"/>
        <v>50</v>
      </c>
    </row>
    <row r="2003" spans="1:20" x14ac:dyDescent="0.25">
      <c r="A2003">
        <v>40.020000000000799</v>
      </c>
      <c r="E2003">
        <v>1.22</v>
      </c>
      <c r="F2003">
        <v>16.600000000000001</v>
      </c>
      <c r="G2003">
        <v>0.12</v>
      </c>
      <c r="H2003">
        <v>735.09</v>
      </c>
      <c r="I2003">
        <v>342.49</v>
      </c>
      <c r="J2003">
        <v>2</v>
      </c>
      <c r="K2003">
        <v>3.82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5</v>
      </c>
      <c r="S2003" t="s">
        <v>30</v>
      </c>
      <c r="T2003" t="e">
        <f t="shared" si="31"/>
        <v>#VALUE!</v>
      </c>
    </row>
    <row r="2004" spans="1:20" x14ac:dyDescent="0.25">
      <c r="A2004">
        <v>40.040000000000802</v>
      </c>
      <c r="E2004">
        <v>0</v>
      </c>
      <c r="F2004">
        <v>17</v>
      </c>
      <c r="G2004">
        <v>0</v>
      </c>
      <c r="H2004">
        <v>735.43</v>
      </c>
      <c r="I2004">
        <v>342.63</v>
      </c>
      <c r="J2004">
        <v>0</v>
      </c>
      <c r="K2004">
        <v>0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5</v>
      </c>
      <c r="S2004" t="s">
        <v>30</v>
      </c>
      <c r="T2004" t="e">
        <f t="shared" si="31"/>
        <v>#VALUE!</v>
      </c>
    </row>
    <row r="2005" spans="1:20" x14ac:dyDescent="0.25">
      <c r="A2005">
        <v>40.060000000000798</v>
      </c>
      <c r="E2005">
        <v>0</v>
      </c>
      <c r="F2005">
        <v>17</v>
      </c>
      <c r="G2005">
        <v>0</v>
      </c>
      <c r="H2005">
        <v>735.77</v>
      </c>
      <c r="I2005">
        <v>342.78</v>
      </c>
      <c r="J2005">
        <v>0</v>
      </c>
      <c r="K2005">
        <v>0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5</v>
      </c>
      <c r="S2005" t="s">
        <v>30</v>
      </c>
      <c r="T2005" t="e">
        <f t="shared" si="31"/>
        <v>#VALUE!</v>
      </c>
    </row>
    <row r="2006" spans="1:20" x14ac:dyDescent="0.25">
      <c r="A2006">
        <v>40.080000000000801</v>
      </c>
      <c r="E2006">
        <v>0</v>
      </c>
      <c r="F2006">
        <v>17</v>
      </c>
      <c r="G2006">
        <v>0</v>
      </c>
      <c r="H2006">
        <v>736.11</v>
      </c>
      <c r="I2006">
        <v>342.92</v>
      </c>
      <c r="J2006">
        <v>0</v>
      </c>
      <c r="K2006">
        <v>0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S2006" t="s">
        <v>30</v>
      </c>
      <c r="T2006" t="e">
        <f t="shared" si="31"/>
        <v>#VALUE!</v>
      </c>
    </row>
    <row r="2007" spans="1:20" x14ac:dyDescent="0.25">
      <c r="A2007">
        <v>40.100000000000797</v>
      </c>
      <c r="E2007">
        <v>0</v>
      </c>
      <c r="F2007">
        <v>17</v>
      </c>
      <c r="G2007">
        <v>0</v>
      </c>
      <c r="H2007">
        <v>736.45</v>
      </c>
      <c r="I2007">
        <v>343.06</v>
      </c>
      <c r="J2007">
        <v>0</v>
      </c>
      <c r="K2007">
        <v>0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5</v>
      </c>
      <c r="S2007" s="2">
        <v>5</v>
      </c>
      <c r="T2007">
        <f t="shared" si="31"/>
        <v>50</v>
      </c>
    </row>
    <row r="2008" spans="1:20" x14ac:dyDescent="0.25">
      <c r="A2008">
        <v>40.1200000000008</v>
      </c>
      <c r="E2008">
        <v>0.91</v>
      </c>
      <c r="F2008">
        <v>16.98</v>
      </c>
      <c r="G2008">
        <v>-1.53</v>
      </c>
      <c r="H2008">
        <v>736.79</v>
      </c>
      <c r="I2008">
        <v>343.21</v>
      </c>
      <c r="J2008">
        <v>2</v>
      </c>
      <c r="K2008">
        <v>4.0599999999999996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S2008" s="2">
        <v>5</v>
      </c>
      <c r="T2008">
        <f t="shared" si="31"/>
        <v>50</v>
      </c>
    </row>
    <row r="2009" spans="1:20" x14ac:dyDescent="0.25">
      <c r="A2009">
        <v>40.140000000000803</v>
      </c>
      <c r="E2009">
        <v>1.42</v>
      </c>
      <c r="F2009">
        <v>17.600000000000001</v>
      </c>
      <c r="G2009">
        <v>-0.26</v>
      </c>
      <c r="H2009">
        <v>737.14</v>
      </c>
      <c r="I2009">
        <v>343.36</v>
      </c>
      <c r="J2009">
        <v>2</v>
      </c>
      <c r="K2009">
        <v>3.79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5</v>
      </c>
      <c r="S2009" s="2">
        <v>5</v>
      </c>
      <c r="T2009">
        <f t="shared" si="31"/>
        <v>50</v>
      </c>
    </row>
    <row r="2010" spans="1:20" x14ac:dyDescent="0.25">
      <c r="A2010">
        <v>40.1600000000008</v>
      </c>
      <c r="E2010">
        <v>1.57</v>
      </c>
      <c r="F2010">
        <v>17.600000000000001</v>
      </c>
      <c r="G2010">
        <v>-0.12</v>
      </c>
      <c r="H2010">
        <v>737.49</v>
      </c>
      <c r="I2010">
        <v>343.52</v>
      </c>
      <c r="J2010">
        <v>2</v>
      </c>
      <c r="K2010">
        <v>3.67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5</v>
      </c>
      <c r="S2010" s="2">
        <v>5</v>
      </c>
      <c r="T2010">
        <f t="shared" si="31"/>
        <v>50</v>
      </c>
    </row>
    <row r="2011" spans="1:20" x14ac:dyDescent="0.25">
      <c r="A2011">
        <v>40.180000000000803</v>
      </c>
      <c r="E2011">
        <v>1.73</v>
      </c>
      <c r="F2011">
        <v>17.57</v>
      </c>
      <c r="G2011">
        <v>-0.08</v>
      </c>
      <c r="H2011">
        <v>737.84</v>
      </c>
      <c r="I2011">
        <v>343.67</v>
      </c>
      <c r="J2011">
        <v>3</v>
      </c>
      <c r="K2011">
        <v>3.55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5</v>
      </c>
      <c r="S2011" s="2">
        <v>5</v>
      </c>
      <c r="T2011">
        <f t="shared" si="31"/>
        <v>50</v>
      </c>
    </row>
    <row r="2012" spans="1:20" x14ac:dyDescent="0.25">
      <c r="A2012">
        <v>40.200000000000799</v>
      </c>
      <c r="E2012">
        <v>1.75</v>
      </c>
      <c r="F2012">
        <v>17.510000000000002</v>
      </c>
      <c r="G2012">
        <v>-0.08</v>
      </c>
      <c r="H2012">
        <v>738.19</v>
      </c>
      <c r="I2012">
        <v>343.83</v>
      </c>
      <c r="J2012">
        <v>3</v>
      </c>
      <c r="K2012">
        <v>3.52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5</v>
      </c>
      <c r="S2012" s="2">
        <v>5</v>
      </c>
      <c r="T2012">
        <f t="shared" si="31"/>
        <v>50</v>
      </c>
    </row>
    <row r="2013" spans="1:20" x14ac:dyDescent="0.25">
      <c r="A2013">
        <v>40.220000000000802</v>
      </c>
      <c r="E2013">
        <v>1.62</v>
      </c>
      <c r="F2013">
        <v>17.38</v>
      </c>
      <c r="G2013">
        <v>-0.13</v>
      </c>
      <c r="H2013">
        <v>738.54</v>
      </c>
      <c r="I2013">
        <v>343.98</v>
      </c>
      <c r="J2013">
        <v>3</v>
      </c>
      <c r="K2013">
        <v>3.59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5</v>
      </c>
      <c r="S2013" s="2">
        <v>5</v>
      </c>
      <c r="T2013">
        <f t="shared" si="31"/>
        <v>50</v>
      </c>
    </row>
    <row r="2014" spans="1:20" x14ac:dyDescent="0.25">
      <c r="A2014">
        <v>40.240000000000798</v>
      </c>
      <c r="E2014">
        <v>1.42</v>
      </c>
      <c r="F2014">
        <v>17.23</v>
      </c>
      <c r="G2014">
        <v>-0.18</v>
      </c>
      <c r="H2014">
        <v>738.88</v>
      </c>
      <c r="I2014">
        <v>344.13</v>
      </c>
      <c r="J2014">
        <v>2</v>
      </c>
      <c r="K2014">
        <v>3.71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5</v>
      </c>
      <c r="S2014" s="2">
        <v>5</v>
      </c>
      <c r="T2014">
        <f t="shared" si="31"/>
        <v>50</v>
      </c>
    </row>
    <row r="2015" spans="1:20" x14ac:dyDescent="0.25">
      <c r="A2015">
        <v>40.260000000000801</v>
      </c>
      <c r="E2015">
        <v>1.28</v>
      </c>
      <c r="F2015">
        <v>17.05</v>
      </c>
      <c r="G2015">
        <v>-0.2</v>
      </c>
      <c r="H2015">
        <v>739.22</v>
      </c>
      <c r="I2015">
        <v>344.27</v>
      </c>
      <c r="J2015">
        <v>2</v>
      </c>
      <c r="K2015">
        <v>3.82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5</v>
      </c>
      <c r="S2015" s="2">
        <v>5</v>
      </c>
      <c r="T2015">
        <f t="shared" si="31"/>
        <v>50</v>
      </c>
    </row>
    <row r="2016" spans="1:20" x14ac:dyDescent="0.25">
      <c r="A2016">
        <v>40.280000000000797</v>
      </c>
      <c r="B2016">
        <v>1.101</v>
      </c>
      <c r="C2016">
        <v>2.7799999999999998E-2</v>
      </c>
      <c r="D2016">
        <v>0.3044</v>
      </c>
      <c r="E2016">
        <v>1.17</v>
      </c>
      <c r="F2016">
        <v>16.84</v>
      </c>
      <c r="G2016">
        <v>-0.22</v>
      </c>
      <c r="H2016">
        <v>739.56</v>
      </c>
      <c r="I2016">
        <v>344.41</v>
      </c>
      <c r="J2016">
        <v>2</v>
      </c>
      <c r="K2016">
        <v>3.94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5</v>
      </c>
      <c r="S2016" s="2">
        <v>5</v>
      </c>
      <c r="T2016">
        <f t="shared" si="31"/>
        <v>50</v>
      </c>
    </row>
    <row r="2017" spans="1:20" x14ac:dyDescent="0.25">
      <c r="A2017">
        <v>40.3000000000008</v>
      </c>
      <c r="B2017">
        <v>0.998</v>
      </c>
      <c r="C2017">
        <v>2.1999999999999999E-2</v>
      </c>
      <c r="D2017">
        <v>0.32200000000000001</v>
      </c>
      <c r="E2017">
        <v>1.08</v>
      </c>
      <c r="F2017">
        <v>16.61</v>
      </c>
      <c r="G2017">
        <v>-0.21</v>
      </c>
      <c r="H2017">
        <v>739.89</v>
      </c>
      <c r="I2017">
        <v>344.55</v>
      </c>
      <c r="J2017">
        <v>2</v>
      </c>
      <c r="K2017">
        <v>4.04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5</v>
      </c>
      <c r="S2017" s="2">
        <v>5</v>
      </c>
      <c r="T2017">
        <f t="shared" si="31"/>
        <v>50</v>
      </c>
    </row>
    <row r="2018" spans="1:20" x14ac:dyDescent="0.25">
      <c r="A2018">
        <v>40.320000000000803</v>
      </c>
      <c r="B2018">
        <v>0.94099999999999995</v>
      </c>
      <c r="C2018">
        <v>1.84E-2</v>
      </c>
      <c r="D2018">
        <v>0.34539999999999998</v>
      </c>
      <c r="E2018">
        <v>1.01</v>
      </c>
      <c r="F2018">
        <v>16.34</v>
      </c>
      <c r="G2018">
        <v>-0.17</v>
      </c>
      <c r="H2018">
        <v>740.22</v>
      </c>
      <c r="I2018">
        <v>344.68</v>
      </c>
      <c r="J2018">
        <v>2</v>
      </c>
      <c r="K2018">
        <v>4.0599999999999996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5</v>
      </c>
      <c r="S2018" s="2">
        <v>5</v>
      </c>
      <c r="T2018">
        <f t="shared" si="31"/>
        <v>50</v>
      </c>
    </row>
    <row r="2019" spans="1:20" x14ac:dyDescent="0.25">
      <c r="A2019">
        <v>40.340000000000799</v>
      </c>
      <c r="B2019">
        <v>0.89400000000000002</v>
      </c>
      <c r="C2019">
        <v>1.4500000000000001E-2</v>
      </c>
      <c r="D2019">
        <v>0.37790000000000001</v>
      </c>
      <c r="E2019">
        <v>0.97</v>
      </c>
      <c r="F2019">
        <v>16.149999999999999</v>
      </c>
      <c r="G2019">
        <v>-0.03</v>
      </c>
      <c r="H2019">
        <v>740.54</v>
      </c>
      <c r="I2019">
        <v>344.81</v>
      </c>
      <c r="J2019">
        <v>2</v>
      </c>
      <c r="K2019">
        <v>4.0599999999999996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S2019" s="2">
        <v>5</v>
      </c>
      <c r="T2019">
        <f t="shared" si="31"/>
        <v>50</v>
      </c>
    </row>
    <row r="2020" spans="1:20" x14ac:dyDescent="0.25">
      <c r="A2020">
        <v>40.360000000000802</v>
      </c>
      <c r="B2020">
        <v>0.85399999999999998</v>
      </c>
      <c r="C2020">
        <v>1.4200000000000001E-2</v>
      </c>
      <c r="D2020">
        <v>0.4425</v>
      </c>
      <c r="E2020">
        <v>0.97</v>
      </c>
      <c r="F2020">
        <v>16.02</v>
      </c>
      <c r="G2020">
        <v>0.19</v>
      </c>
      <c r="H2020">
        <v>740.86</v>
      </c>
      <c r="I2020">
        <v>344.93</v>
      </c>
      <c r="J2020">
        <v>2</v>
      </c>
      <c r="K2020">
        <v>4.0599999999999996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S2020" s="2">
        <v>5</v>
      </c>
      <c r="T2020">
        <f t="shared" si="31"/>
        <v>50</v>
      </c>
    </row>
    <row r="2021" spans="1:20" x14ac:dyDescent="0.25">
      <c r="A2021">
        <v>40.380000000000798</v>
      </c>
      <c r="B2021">
        <v>0.89200000000000002</v>
      </c>
      <c r="C2021">
        <v>1.38E-2</v>
      </c>
      <c r="D2021">
        <v>0.49399999999999999</v>
      </c>
      <c r="E2021">
        <v>1.03</v>
      </c>
      <c r="F2021">
        <v>16.02</v>
      </c>
      <c r="G2021">
        <v>0.34</v>
      </c>
      <c r="H2021">
        <v>741.18</v>
      </c>
      <c r="I2021">
        <v>345.06</v>
      </c>
      <c r="J2021">
        <v>2</v>
      </c>
      <c r="K2021">
        <v>4.0199999999999996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5</v>
      </c>
      <c r="S2021" s="2">
        <v>5</v>
      </c>
      <c r="T2021">
        <f t="shared" si="31"/>
        <v>50</v>
      </c>
    </row>
    <row r="2022" spans="1:20" x14ac:dyDescent="0.25">
      <c r="A2022">
        <v>40.400000000000801</v>
      </c>
      <c r="B2022">
        <v>1.0489999999999999</v>
      </c>
      <c r="C2022">
        <v>1.35E-2</v>
      </c>
      <c r="D2022">
        <v>0.54679999999999995</v>
      </c>
      <c r="E2022">
        <v>1.27</v>
      </c>
      <c r="F2022">
        <v>16.16</v>
      </c>
      <c r="G2022">
        <v>0.3</v>
      </c>
      <c r="H2022">
        <v>741.51</v>
      </c>
      <c r="I2022">
        <v>345.18</v>
      </c>
      <c r="J2022">
        <v>3</v>
      </c>
      <c r="K2022">
        <v>3.68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5</v>
      </c>
      <c r="S2022" s="2">
        <v>5</v>
      </c>
      <c r="T2022">
        <f t="shared" si="31"/>
        <v>50</v>
      </c>
    </row>
    <row r="2023" spans="1:20" x14ac:dyDescent="0.25">
      <c r="A2023">
        <v>40.420000000000798</v>
      </c>
      <c r="B2023">
        <v>1.54</v>
      </c>
      <c r="C2023">
        <v>1.6400000000000001E-2</v>
      </c>
      <c r="D2023">
        <v>0.62390000000000001</v>
      </c>
      <c r="E2023">
        <v>1.62</v>
      </c>
      <c r="F2023">
        <v>16.57</v>
      </c>
      <c r="G2023">
        <v>0.24</v>
      </c>
      <c r="H2023">
        <v>741.84</v>
      </c>
      <c r="I2023">
        <v>345.32</v>
      </c>
      <c r="J2023">
        <v>3</v>
      </c>
      <c r="K2023">
        <v>3.44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5</v>
      </c>
      <c r="S2023" s="2">
        <v>5</v>
      </c>
      <c r="T2023">
        <f t="shared" si="31"/>
        <v>50</v>
      </c>
    </row>
    <row r="2024" spans="1:20" x14ac:dyDescent="0.25">
      <c r="A2024">
        <v>40.4400000000009</v>
      </c>
      <c r="B2024">
        <v>1.891</v>
      </c>
      <c r="C2024">
        <v>2.75E-2</v>
      </c>
      <c r="D2024">
        <v>0.65839999999999999</v>
      </c>
      <c r="E2024">
        <v>2.1</v>
      </c>
      <c r="F2024">
        <v>17.12</v>
      </c>
      <c r="G2024">
        <v>0.19</v>
      </c>
      <c r="H2024">
        <v>742.18</v>
      </c>
      <c r="I2024">
        <v>345.46</v>
      </c>
      <c r="J2024">
        <v>3</v>
      </c>
      <c r="K2024">
        <v>3.26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5</v>
      </c>
      <c r="S2024" s="2">
        <v>5</v>
      </c>
      <c r="T2024">
        <f t="shared" si="31"/>
        <v>50</v>
      </c>
    </row>
    <row r="2025" spans="1:20" x14ac:dyDescent="0.25">
      <c r="A2025">
        <v>40.460000000000797</v>
      </c>
      <c r="B2025">
        <v>2.4889999999999999</v>
      </c>
      <c r="C2025">
        <v>4.1000000000000002E-2</v>
      </c>
      <c r="D2025">
        <v>0.66859999999999997</v>
      </c>
      <c r="E2025">
        <v>2.5099999999999998</v>
      </c>
      <c r="F2025">
        <v>17.63</v>
      </c>
      <c r="G2025">
        <v>0.14000000000000001</v>
      </c>
      <c r="H2025">
        <v>742.53</v>
      </c>
      <c r="I2025">
        <v>345.62</v>
      </c>
      <c r="J2025">
        <v>3</v>
      </c>
      <c r="K2025">
        <v>3.19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5</v>
      </c>
      <c r="S2025" s="2">
        <v>5</v>
      </c>
      <c r="T2025">
        <f t="shared" si="31"/>
        <v>50</v>
      </c>
    </row>
    <row r="2026" spans="1:20" x14ac:dyDescent="0.25">
      <c r="A2026">
        <v>40.480000000000899</v>
      </c>
      <c r="B2026">
        <v>2.7549999999999999</v>
      </c>
      <c r="C2026">
        <v>5.62E-2</v>
      </c>
      <c r="D2026">
        <v>0.5917</v>
      </c>
      <c r="E2026">
        <v>2.81</v>
      </c>
      <c r="F2026">
        <v>17.96</v>
      </c>
      <c r="G2026">
        <v>0.09</v>
      </c>
      <c r="H2026">
        <v>742.89</v>
      </c>
      <c r="I2026">
        <v>345.78</v>
      </c>
      <c r="J2026">
        <v>3</v>
      </c>
      <c r="K2026">
        <v>3.15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5</v>
      </c>
      <c r="S2026" s="2">
        <v>5</v>
      </c>
      <c r="T2026">
        <f t="shared" si="31"/>
        <v>50</v>
      </c>
    </row>
    <row r="2027" spans="1:20" x14ac:dyDescent="0.25">
      <c r="A2027">
        <v>40.500000000000902</v>
      </c>
      <c r="B2027">
        <v>2.84</v>
      </c>
      <c r="C2027">
        <v>6.2600000000000003E-2</v>
      </c>
      <c r="D2027">
        <v>0.48259999999999997</v>
      </c>
      <c r="E2027">
        <v>2.9</v>
      </c>
      <c r="F2027">
        <v>18.25</v>
      </c>
      <c r="G2027">
        <v>0.05</v>
      </c>
      <c r="H2027">
        <v>743.26</v>
      </c>
      <c r="I2027">
        <v>345.95</v>
      </c>
      <c r="J2027">
        <v>3</v>
      </c>
      <c r="K2027">
        <v>3.18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S2027" s="2">
        <v>5</v>
      </c>
      <c r="T2027">
        <f t="shared" si="31"/>
        <v>50</v>
      </c>
    </row>
    <row r="2028" spans="1:20" x14ac:dyDescent="0.25">
      <c r="A2028">
        <v>40.520000000000898</v>
      </c>
      <c r="B2028">
        <v>2.7869999999999999</v>
      </c>
      <c r="C2028">
        <v>8.48E-2</v>
      </c>
      <c r="D2028">
        <v>0.47239999999999999</v>
      </c>
      <c r="E2028">
        <v>2.9</v>
      </c>
      <c r="F2028">
        <v>18.41</v>
      </c>
      <c r="G2028">
        <v>0.04</v>
      </c>
      <c r="H2028">
        <v>743.63</v>
      </c>
      <c r="I2028">
        <v>346.12</v>
      </c>
      <c r="J2028">
        <v>3</v>
      </c>
      <c r="K2028">
        <v>3.21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S2028" s="2">
        <v>5</v>
      </c>
      <c r="T2028">
        <f t="shared" si="31"/>
        <v>50</v>
      </c>
    </row>
    <row r="2029" spans="1:20" x14ac:dyDescent="0.25">
      <c r="A2029">
        <v>40.540000000000902</v>
      </c>
      <c r="B2029">
        <v>2.79</v>
      </c>
      <c r="C2029">
        <v>8.7999999999999995E-2</v>
      </c>
      <c r="D2029">
        <v>0.48370000000000002</v>
      </c>
      <c r="E2029">
        <v>2.89</v>
      </c>
      <c r="F2029">
        <v>18.57</v>
      </c>
      <c r="G2029">
        <v>0.04</v>
      </c>
      <c r="H2029">
        <v>744</v>
      </c>
      <c r="I2029">
        <v>346.3</v>
      </c>
      <c r="J2029">
        <v>3</v>
      </c>
      <c r="K2029">
        <v>3.25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5</v>
      </c>
      <c r="S2029" s="2">
        <v>5</v>
      </c>
      <c r="T2029">
        <f t="shared" si="31"/>
        <v>50</v>
      </c>
    </row>
    <row r="2030" spans="1:20" x14ac:dyDescent="0.25">
      <c r="A2030">
        <v>40.560000000000898</v>
      </c>
      <c r="B2030">
        <v>2.819</v>
      </c>
      <c r="C2030">
        <v>9.6199999999999994E-2</v>
      </c>
      <c r="D2030">
        <v>0.46879999999999999</v>
      </c>
      <c r="E2030">
        <v>2.9</v>
      </c>
      <c r="F2030">
        <v>18.600000000000001</v>
      </c>
      <c r="G2030">
        <v>0.04</v>
      </c>
      <c r="H2030">
        <v>744.37</v>
      </c>
      <c r="I2030">
        <v>346.48</v>
      </c>
      <c r="J2030">
        <v>3</v>
      </c>
      <c r="K2030">
        <v>3.26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S2030" s="2">
        <v>5</v>
      </c>
      <c r="T2030">
        <f t="shared" si="31"/>
        <v>50</v>
      </c>
    </row>
    <row r="2031" spans="1:20" x14ac:dyDescent="0.25">
      <c r="A2031">
        <v>40.580000000000901</v>
      </c>
      <c r="B2031">
        <v>2.7829999999999999</v>
      </c>
      <c r="C2031">
        <v>9.2700000000000005E-2</v>
      </c>
      <c r="D2031">
        <v>0.52229999999999999</v>
      </c>
      <c r="E2031">
        <v>2.92</v>
      </c>
      <c r="F2031">
        <v>18.68</v>
      </c>
      <c r="G2031">
        <v>0.05</v>
      </c>
      <c r="H2031">
        <v>744.74</v>
      </c>
      <c r="I2031">
        <v>346.65</v>
      </c>
      <c r="J2031">
        <v>3</v>
      </c>
      <c r="K2031">
        <v>3.26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5</v>
      </c>
      <c r="S2031" s="2">
        <v>5</v>
      </c>
      <c r="T2031">
        <f t="shared" si="31"/>
        <v>50</v>
      </c>
    </row>
    <row r="2032" spans="1:20" x14ac:dyDescent="0.25">
      <c r="A2032">
        <v>40.600000000000897</v>
      </c>
      <c r="B2032">
        <v>2.859</v>
      </c>
      <c r="C2032">
        <v>0.10630000000000001</v>
      </c>
      <c r="D2032">
        <v>0.55959999999999999</v>
      </c>
      <c r="E2032">
        <v>3.04</v>
      </c>
      <c r="F2032">
        <v>18.82</v>
      </c>
      <c r="G2032">
        <v>0.06</v>
      </c>
      <c r="H2032">
        <v>745.12</v>
      </c>
      <c r="I2032">
        <v>346.83</v>
      </c>
      <c r="J2032">
        <v>3</v>
      </c>
      <c r="K2032">
        <v>3.26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5</v>
      </c>
      <c r="S2032" s="2">
        <v>5</v>
      </c>
      <c r="T2032">
        <f t="shared" si="31"/>
        <v>50</v>
      </c>
    </row>
    <row r="2033" spans="1:20" x14ac:dyDescent="0.25">
      <c r="A2033">
        <v>40.6200000000009</v>
      </c>
      <c r="B2033">
        <v>3.1509999999999998</v>
      </c>
      <c r="C2033">
        <v>0.1318</v>
      </c>
      <c r="D2033">
        <v>0.55889999999999995</v>
      </c>
      <c r="E2033">
        <v>3.26</v>
      </c>
      <c r="F2033">
        <v>18.989999999999998</v>
      </c>
      <c r="G2033">
        <v>0.05</v>
      </c>
      <c r="H2033">
        <v>745.5</v>
      </c>
      <c r="I2033">
        <v>347.02</v>
      </c>
      <c r="J2033">
        <v>3</v>
      </c>
      <c r="K2033">
        <v>3.24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5</v>
      </c>
      <c r="S2033" s="2">
        <v>5</v>
      </c>
      <c r="T2033">
        <f t="shared" si="31"/>
        <v>50</v>
      </c>
    </row>
    <row r="2034" spans="1:20" x14ac:dyDescent="0.25">
      <c r="A2034">
        <v>40.640000000000903</v>
      </c>
      <c r="B2034">
        <v>3.4460000000000002</v>
      </c>
      <c r="C2034">
        <v>0.13539999999999999</v>
      </c>
      <c r="D2034">
        <v>0.47899999999999998</v>
      </c>
      <c r="E2034">
        <v>3.46</v>
      </c>
      <c r="F2034">
        <v>19.100000000000001</v>
      </c>
      <c r="G2034">
        <v>0.02</v>
      </c>
      <c r="H2034">
        <v>745.88</v>
      </c>
      <c r="I2034">
        <v>347.2</v>
      </c>
      <c r="J2034">
        <v>3</v>
      </c>
      <c r="K2034">
        <v>3.21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5</v>
      </c>
      <c r="S2034" s="2">
        <v>5</v>
      </c>
      <c r="T2034">
        <f t="shared" si="31"/>
        <v>50</v>
      </c>
    </row>
    <row r="2035" spans="1:20" x14ac:dyDescent="0.25">
      <c r="A2035">
        <v>40.660000000000899</v>
      </c>
      <c r="B2035">
        <v>3.5219999999999998</v>
      </c>
      <c r="C2035">
        <v>0.13489999999999999</v>
      </c>
      <c r="D2035">
        <v>0.3196</v>
      </c>
      <c r="E2035">
        <v>3.53</v>
      </c>
      <c r="F2035">
        <v>19.12</v>
      </c>
      <c r="G2035">
        <v>-0.01</v>
      </c>
      <c r="H2035">
        <v>746.26</v>
      </c>
      <c r="I2035">
        <v>347.39</v>
      </c>
      <c r="J2035">
        <v>3</v>
      </c>
      <c r="K2035">
        <v>3.2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S2035" s="2">
        <v>5</v>
      </c>
      <c r="T2035">
        <f t="shared" si="31"/>
        <v>50</v>
      </c>
    </row>
    <row r="2036" spans="1:20" x14ac:dyDescent="0.25">
      <c r="A2036">
        <v>40.680000000000902</v>
      </c>
      <c r="B2036">
        <v>3.4049999999999998</v>
      </c>
      <c r="C2036">
        <v>0.13589999999999999</v>
      </c>
      <c r="D2036">
        <v>0.32940000000000003</v>
      </c>
      <c r="E2036">
        <v>3.54</v>
      </c>
      <c r="F2036">
        <v>19.170000000000002</v>
      </c>
      <c r="G2036">
        <v>-0.02</v>
      </c>
      <c r="H2036">
        <v>746.65</v>
      </c>
      <c r="I2036">
        <v>347.58</v>
      </c>
      <c r="J2036">
        <v>3</v>
      </c>
      <c r="K2036">
        <v>3.21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S2036" s="2">
        <v>5</v>
      </c>
      <c r="T2036">
        <f t="shared" si="31"/>
        <v>50</v>
      </c>
    </row>
    <row r="2037" spans="1:20" x14ac:dyDescent="0.25">
      <c r="A2037">
        <v>40.700000000000898</v>
      </c>
      <c r="B2037">
        <v>3.4860000000000002</v>
      </c>
      <c r="C2037">
        <v>0.15409999999999999</v>
      </c>
      <c r="D2037">
        <v>0.3543</v>
      </c>
      <c r="E2037">
        <v>3.58</v>
      </c>
      <c r="F2037">
        <v>19.29</v>
      </c>
      <c r="G2037">
        <v>-0.01</v>
      </c>
      <c r="H2037">
        <v>747.03</v>
      </c>
      <c r="I2037">
        <v>347.77</v>
      </c>
      <c r="J2037">
        <v>3</v>
      </c>
      <c r="K2037">
        <v>3.22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5</v>
      </c>
      <c r="S2037" s="2">
        <v>5</v>
      </c>
      <c r="T2037">
        <f t="shared" si="31"/>
        <v>50</v>
      </c>
    </row>
    <row r="2038" spans="1:20" x14ac:dyDescent="0.25">
      <c r="A2038">
        <v>40.720000000000901</v>
      </c>
      <c r="B2038">
        <v>3.6480000000000001</v>
      </c>
      <c r="C2038">
        <v>0.17780000000000001</v>
      </c>
      <c r="D2038">
        <v>0.39340000000000003</v>
      </c>
      <c r="E2038">
        <v>3.8</v>
      </c>
      <c r="F2038">
        <v>19.399999999999999</v>
      </c>
      <c r="G2038">
        <v>0</v>
      </c>
      <c r="H2038">
        <v>747.42</v>
      </c>
      <c r="I2038">
        <v>347.96</v>
      </c>
      <c r="J2038">
        <v>3</v>
      </c>
      <c r="K2038">
        <v>3.2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5</v>
      </c>
      <c r="S2038" s="2">
        <v>5</v>
      </c>
      <c r="T2038">
        <f t="shared" si="31"/>
        <v>50</v>
      </c>
    </row>
    <row r="2039" spans="1:20" x14ac:dyDescent="0.25">
      <c r="A2039">
        <v>40.740000000000897</v>
      </c>
      <c r="B2039">
        <v>4.016</v>
      </c>
      <c r="C2039">
        <v>0.1757</v>
      </c>
      <c r="D2039">
        <v>0.44640000000000002</v>
      </c>
      <c r="E2039">
        <v>4.72</v>
      </c>
      <c r="F2039">
        <v>19.57</v>
      </c>
      <c r="G2039">
        <v>0.04</v>
      </c>
      <c r="H2039">
        <v>747.81</v>
      </c>
      <c r="I2039">
        <v>348.15</v>
      </c>
      <c r="J2039">
        <v>3</v>
      </c>
      <c r="K2039">
        <v>3.06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4</v>
      </c>
      <c r="S2039" s="2">
        <v>4</v>
      </c>
      <c r="T2039">
        <f t="shared" si="31"/>
        <v>40</v>
      </c>
    </row>
    <row r="2040" spans="1:20" x14ac:dyDescent="0.25">
      <c r="A2040">
        <v>40.7600000000009</v>
      </c>
      <c r="B2040">
        <v>6.16</v>
      </c>
      <c r="C2040">
        <v>0.193</v>
      </c>
      <c r="D2040">
        <v>0.84119999999999995</v>
      </c>
      <c r="E2040">
        <v>6.47</v>
      </c>
      <c r="F2040">
        <v>19.72</v>
      </c>
      <c r="G2040">
        <v>0.05</v>
      </c>
      <c r="H2040">
        <v>748.21</v>
      </c>
      <c r="I2040">
        <v>348.35</v>
      </c>
      <c r="J2040">
        <v>3</v>
      </c>
      <c r="K2040">
        <v>2.85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4</v>
      </c>
      <c r="S2040" s="2">
        <v>4</v>
      </c>
      <c r="T2040">
        <f t="shared" si="31"/>
        <v>40</v>
      </c>
    </row>
    <row r="2041" spans="1:20" x14ac:dyDescent="0.25">
      <c r="A2041">
        <v>40.780000000000904</v>
      </c>
      <c r="B2041">
        <v>8.8190000000000008</v>
      </c>
      <c r="C2041">
        <v>0.19359999999999999</v>
      </c>
      <c r="D2041">
        <v>0.78469999999999995</v>
      </c>
      <c r="E2041">
        <v>8.68</v>
      </c>
      <c r="F2041">
        <v>19.87</v>
      </c>
      <c r="G2041">
        <v>0.01</v>
      </c>
      <c r="H2041">
        <v>748.6</v>
      </c>
      <c r="I2041">
        <v>348.55</v>
      </c>
      <c r="J2041">
        <v>4</v>
      </c>
      <c r="K2041">
        <v>2.65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4</v>
      </c>
      <c r="S2041" s="2">
        <v>3</v>
      </c>
      <c r="T2041">
        <f t="shared" si="31"/>
        <v>30</v>
      </c>
    </row>
    <row r="2042" spans="1:20" x14ac:dyDescent="0.25">
      <c r="A2042">
        <v>40.8000000000009</v>
      </c>
      <c r="B2042">
        <v>10.773</v>
      </c>
      <c r="C2042">
        <v>0.19420000000000001</v>
      </c>
      <c r="D2042">
        <v>-0.18379999999999999</v>
      </c>
      <c r="E2042">
        <v>10.119999999999999</v>
      </c>
      <c r="F2042">
        <v>19.940000000000001</v>
      </c>
      <c r="G2042">
        <v>-0.03</v>
      </c>
      <c r="H2042">
        <v>749</v>
      </c>
      <c r="I2042">
        <v>348.75</v>
      </c>
      <c r="J2042">
        <v>4</v>
      </c>
      <c r="K2042">
        <v>2.5499999999999998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  <c r="S2042" s="2">
        <v>3</v>
      </c>
      <c r="T2042">
        <f t="shared" si="31"/>
        <v>30</v>
      </c>
    </row>
    <row r="2043" spans="1:20" x14ac:dyDescent="0.25">
      <c r="A2043">
        <v>40.820000000000903</v>
      </c>
      <c r="B2043">
        <v>10.727</v>
      </c>
      <c r="C2043">
        <v>0.1948</v>
      </c>
      <c r="D2043">
        <v>-0.33050000000000002</v>
      </c>
      <c r="E2043">
        <v>10.61</v>
      </c>
      <c r="F2043">
        <v>20.02</v>
      </c>
      <c r="G2043">
        <v>-7.0000000000000007E-2</v>
      </c>
      <c r="H2043">
        <v>749.4</v>
      </c>
      <c r="I2043">
        <v>348.96</v>
      </c>
      <c r="J2043">
        <v>4</v>
      </c>
      <c r="K2043">
        <v>2.5299999999999998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  <c r="S2043" s="2">
        <v>3</v>
      </c>
      <c r="T2043">
        <f t="shared" si="31"/>
        <v>30</v>
      </c>
    </row>
    <row r="2044" spans="1:20" x14ac:dyDescent="0.25">
      <c r="A2044">
        <v>40.840000000000899</v>
      </c>
      <c r="B2044">
        <v>10.507</v>
      </c>
      <c r="C2044">
        <v>0.2291</v>
      </c>
      <c r="D2044">
        <v>-0.44500000000000001</v>
      </c>
      <c r="E2044">
        <v>10.44</v>
      </c>
      <c r="F2044">
        <v>20.12</v>
      </c>
      <c r="G2044">
        <v>-0.08</v>
      </c>
      <c r="H2044">
        <v>749.81</v>
      </c>
      <c r="I2044">
        <v>349.17</v>
      </c>
      <c r="J2044">
        <v>4</v>
      </c>
      <c r="K2044">
        <v>2.58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  <c r="S2044" s="2">
        <v>3</v>
      </c>
      <c r="T2044">
        <f t="shared" si="31"/>
        <v>30</v>
      </c>
    </row>
    <row r="2045" spans="1:20" x14ac:dyDescent="0.25">
      <c r="A2045">
        <v>40.860000000000902</v>
      </c>
      <c r="B2045">
        <v>10.288</v>
      </c>
      <c r="C2045">
        <v>0.25459999999999999</v>
      </c>
      <c r="D2045">
        <v>-0.30890000000000001</v>
      </c>
      <c r="E2045">
        <v>10.25</v>
      </c>
      <c r="F2045">
        <v>20.16</v>
      </c>
      <c r="G2045">
        <v>-0.06</v>
      </c>
      <c r="H2045">
        <v>750.21</v>
      </c>
      <c r="I2045">
        <v>349.37</v>
      </c>
      <c r="J2045">
        <v>4</v>
      </c>
      <c r="K2045">
        <v>2.6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S2045" s="2">
        <v>3</v>
      </c>
      <c r="T2045">
        <f t="shared" si="31"/>
        <v>30</v>
      </c>
    </row>
    <row r="2046" spans="1:20" x14ac:dyDescent="0.25">
      <c r="A2046">
        <v>40.880000000000898</v>
      </c>
      <c r="B2046">
        <v>10.068</v>
      </c>
      <c r="C2046">
        <v>0.218</v>
      </c>
      <c r="D2046">
        <v>0.21759999999999999</v>
      </c>
      <c r="E2046">
        <v>10.6</v>
      </c>
      <c r="F2046">
        <v>20.079999999999998</v>
      </c>
      <c r="G2046">
        <v>-0.04</v>
      </c>
      <c r="H2046">
        <v>750.61</v>
      </c>
      <c r="I2046">
        <v>349.58</v>
      </c>
      <c r="J2046">
        <v>4</v>
      </c>
      <c r="K2046">
        <v>2.5499999999999998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  <c r="S2046" s="2">
        <v>3</v>
      </c>
      <c r="T2046">
        <f t="shared" si="31"/>
        <v>30</v>
      </c>
    </row>
    <row r="2047" spans="1:20" x14ac:dyDescent="0.25">
      <c r="A2047">
        <v>40.900000000000901</v>
      </c>
      <c r="B2047">
        <v>11.439</v>
      </c>
      <c r="C2047">
        <v>0.1769</v>
      </c>
      <c r="D2047">
        <v>0.1537</v>
      </c>
      <c r="E2047">
        <v>10.86</v>
      </c>
      <c r="F2047">
        <v>19.93</v>
      </c>
      <c r="G2047">
        <v>-0.04</v>
      </c>
      <c r="H2047">
        <v>751.01</v>
      </c>
      <c r="I2047">
        <v>349.78</v>
      </c>
      <c r="J2047">
        <v>5</v>
      </c>
      <c r="K2047">
        <v>2.4900000000000002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  <c r="S2047" s="2">
        <v>3</v>
      </c>
      <c r="T2047">
        <f t="shared" si="31"/>
        <v>30</v>
      </c>
    </row>
    <row r="2048" spans="1:20" x14ac:dyDescent="0.25">
      <c r="A2048">
        <v>40.920000000000897</v>
      </c>
      <c r="B2048">
        <v>11.061999999999999</v>
      </c>
      <c r="C2048">
        <v>0.17349999999999999</v>
      </c>
      <c r="D2048">
        <v>-0.2893</v>
      </c>
      <c r="E2048">
        <v>10.75</v>
      </c>
      <c r="F2048">
        <v>19.829999999999998</v>
      </c>
      <c r="G2048">
        <v>-0.06</v>
      </c>
      <c r="H2048">
        <v>751.41</v>
      </c>
      <c r="I2048">
        <v>349.98</v>
      </c>
      <c r="J2048">
        <v>5</v>
      </c>
      <c r="K2048">
        <v>2.4700000000000002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  <c r="S2048" s="2">
        <v>3</v>
      </c>
      <c r="T2048">
        <f t="shared" si="31"/>
        <v>30</v>
      </c>
    </row>
    <row r="2049" spans="1:20" x14ac:dyDescent="0.25">
      <c r="A2049">
        <v>40.9400000000009</v>
      </c>
      <c r="B2049">
        <v>9.8620000000000001</v>
      </c>
      <c r="C2049">
        <v>0.17019999999999999</v>
      </c>
      <c r="D2049">
        <v>-0.48130000000000001</v>
      </c>
      <c r="E2049">
        <v>9.6300000000000008</v>
      </c>
      <c r="F2049">
        <v>19.77</v>
      </c>
      <c r="G2049">
        <v>-0.09</v>
      </c>
      <c r="H2049">
        <v>751.8</v>
      </c>
      <c r="I2049">
        <v>350.18</v>
      </c>
      <c r="J2049">
        <v>4</v>
      </c>
      <c r="K2049">
        <v>2.5499999999999998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  <c r="S2049" s="2">
        <v>4</v>
      </c>
      <c r="T2049">
        <f t="shared" si="31"/>
        <v>40</v>
      </c>
    </row>
    <row r="2050" spans="1:20" x14ac:dyDescent="0.25">
      <c r="A2050">
        <v>40.960000000000903</v>
      </c>
      <c r="B2050">
        <v>8.2349999999999994</v>
      </c>
      <c r="C2050">
        <v>0.1668</v>
      </c>
      <c r="D2050">
        <v>-0.50949999999999995</v>
      </c>
      <c r="E2050">
        <v>8.1999999999999993</v>
      </c>
      <c r="F2050">
        <v>19.68</v>
      </c>
      <c r="G2050">
        <v>-0.11</v>
      </c>
      <c r="H2050">
        <v>752.19</v>
      </c>
      <c r="I2050">
        <v>350.38</v>
      </c>
      <c r="J2050">
        <v>4</v>
      </c>
      <c r="K2050">
        <v>2.66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  <c r="S2050" s="2">
        <v>4</v>
      </c>
      <c r="T2050">
        <f t="shared" si="31"/>
        <v>40</v>
      </c>
    </row>
    <row r="2051" spans="1:20" x14ac:dyDescent="0.25">
      <c r="A2051">
        <v>40.980000000000899</v>
      </c>
      <c r="B2051">
        <v>6.7649999999999997</v>
      </c>
      <c r="C2051">
        <v>0.16139999999999999</v>
      </c>
      <c r="D2051">
        <v>-0.34599999999999997</v>
      </c>
      <c r="E2051">
        <v>6.69</v>
      </c>
      <c r="F2051">
        <v>19.559999999999999</v>
      </c>
      <c r="G2051">
        <v>-0.12</v>
      </c>
      <c r="H2051">
        <v>752.59</v>
      </c>
      <c r="I2051">
        <v>350.57</v>
      </c>
      <c r="J2051">
        <v>4</v>
      </c>
      <c r="K2051">
        <v>2.79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  <c r="S2051" s="2">
        <v>4</v>
      </c>
      <c r="T2051">
        <f t="shared" ref="T2051:T2114" si="32">S2051*10</f>
        <v>40</v>
      </c>
    </row>
    <row r="2052" spans="1:20" x14ac:dyDescent="0.25">
      <c r="A2052">
        <v>41.000000000000902</v>
      </c>
      <c r="B2052">
        <v>5.25</v>
      </c>
      <c r="C2052">
        <v>0.156</v>
      </c>
      <c r="D2052">
        <v>-3.3000000000000002E-2</v>
      </c>
      <c r="E2052">
        <v>5.54</v>
      </c>
      <c r="F2052">
        <v>19.47</v>
      </c>
      <c r="G2052">
        <v>-0.1</v>
      </c>
      <c r="H2052">
        <v>752.97</v>
      </c>
      <c r="I2052">
        <v>350.76</v>
      </c>
      <c r="J2052">
        <v>3</v>
      </c>
      <c r="K2052">
        <v>2.91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  <c r="S2052" s="2">
        <v>5</v>
      </c>
      <c r="T2052">
        <f t="shared" si="32"/>
        <v>50</v>
      </c>
    </row>
    <row r="2053" spans="1:20" x14ac:dyDescent="0.25">
      <c r="A2053">
        <v>41.020000000000898</v>
      </c>
      <c r="B2053">
        <v>4.6459999999999999</v>
      </c>
      <c r="C2053">
        <v>0.15809999999999999</v>
      </c>
      <c r="D2053">
        <v>0.16969999999999999</v>
      </c>
      <c r="E2053">
        <v>4.75</v>
      </c>
      <c r="F2053">
        <v>19.37</v>
      </c>
      <c r="G2053">
        <v>-7.0000000000000007E-2</v>
      </c>
      <c r="H2053">
        <v>753.36</v>
      </c>
      <c r="I2053">
        <v>350.96</v>
      </c>
      <c r="J2053">
        <v>3</v>
      </c>
      <c r="K2053">
        <v>3.01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S2053" s="2">
        <v>5</v>
      </c>
      <c r="T2053">
        <f t="shared" si="32"/>
        <v>50</v>
      </c>
    </row>
    <row r="2054" spans="1:20" x14ac:dyDescent="0.25">
      <c r="A2054">
        <v>41.040000000000902</v>
      </c>
      <c r="B2054">
        <v>4.2789999999999999</v>
      </c>
      <c r="C2054">
        <v>0.14599999999999999</v>
      </c>
      <c r="D2054">
        <v>0.2843</v>
      </c>
      <c r="E2054">
        <v>4.47</v>
      </c>
      <c r="F2054">
        <v>19.29</v>
      </c>
      <c r="G2054">
        <v>-0.02</v>
      </c>
      <c r="H2054">
        <v>753.75</v>
      </c>
      <c r="I2054">
        <v>351.15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  <c r="S2054" s="2">
        <v>5</v>
      </c>
      <c r="T2054">
        <f t="shared" si="32"/>
        <v>50</v>
      </c>
    </row>
    <row r="2055" spans="1:20" x14ac:dyDescent="0.25">
      <c r="A2055">
        <v>41.060000000000898</v>
      </c>
      <c r="B2055">
        <v>4.2869999999999999</v>
      </c>
      <c r="C2055">
        <v>0.13239999999999999</v>
      </c>
      <c r="D2055">
        <v>0.51039999999999996</v>
      </c>
      <c r="E2055">
        <v>4.3099999999999996</v>
      </c>
      <c r="F2055">
        <v>19.170000000000002</v>
      </c>
      <c r="G2055">
        <v>0</v>
      </c>
      <c r="H2055">
        <v>754.13</v>
      </c>
      <c r="I2055">
        <v>351.33</v>
      </c>
      <c r="J2055">
        <v>3</v>
      </c>
      <c r="K2055">
        <v>3.05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S2055" s="2">
        <v>5</v>
      </c>
      <c r="T2055">
        <f t="shared" si="32"/>
        <v>50</v>
      </c>
    </row>
    <row r="2056" spans="1:20" x14ac:dyDescent="0.25">
      <c r="A2056">
        <v>41.080000000001</v>
      </c>
      <c r="B2056">
        <v>4.1379999999999999</v>
      </c>
      <c r="C2056">
        <v>0.1187</v>
      </c>
      <c r="D2056">
        <v>0.40379999999999999</v>
      </c>
      <c r="E2056">
        <v>4.33</v>
      </c>
      <c r="F2056">
        <v>19.079999999999998</v>
      </c>
      <c r="G2056">
        <v>0.01</v>
      </c>
      <c r="H2056">
        <v>754.51</v>
      </c>
      <c r="I2056">
        <v>351.52</v>
      </c>
      <c r="J2056">
        <v>3</v>
      </c>
      <c r="K2056">
        <v>3.02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  <c r="S2056" s="2">
        <v>5</v>
      </c>
      <c r="T2056">
        <f t="shared" si="32"/>
        <v>50</v>
      </c>
    </row>
    <row r="2057" spans="1:20" x14ac:dyDescent="0.25">
      <c r="A2057">
        <v>41.100000000000897</v>
      </c>
      <c r="B2057">
        <v>4.3070000000000004</v>
      </c>
      <c r="C2057">
        <v>0.1149</v>
      </c>
      <c r="D2057">
        <v>0.3664</v>
      </c>
      <c r="E2057">
        <v>4.3899999999999997</v>
      </c>
      <c r="F2057">
        <v>19.010000000000002</v>
      </c>
      <c r="G2057">
        <v>0.01</v>
      </c>
      <c r="H2057">
        <v>754.89</v>
      </c>
      <c r="I2057">
        <v>351.7</v>
      </c>
      <c r="J2057">
        <v>3</v>
      </c>
      <c r="K2057">
        <v>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  <c r="S2057" s="2">
        <v>5</v>
      </c>
      <c r="T2057">
        <f t="shared" si="32"/>
        <v>50</v>
      </c>
    </row>
    <row r="2058" spans="1:20" x14ac:dyDescent="0.25">
      <c r="A2058">
        <v>41.120000000000999</v>
      </c>
      <c r="B2058">
        <v>4.476</v>
      </c>
      <c r="C2058">
        <v>0.11119999999999999</v>
      </c>
      <c r="D2058">
        <v>0.52529999999999999</v>
      </c>
      <c r="E2058">
        <v>4.58</v>
      </c>
      <c r="F2058">
        <v>18.989999999999998</v>
      </c>
      <c r="G2058">
        <v>0.03</v>
      </c>
      <c r="H2058">
        <v>755.27</v>
      </c>
      <c r="I2058">
        <v>351.89</v>
      </c>
      <c r="J2058">
        <v>3</v>
      </c>
      <c r="K2058">
        <v>2.96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  <c r="S2058" s="2">
        <v>4</v>
      </c>
      <c r="T2058">
        <f t="shared" si="32"/>
        <v>40</v>
      </c>
    </row>
    <row r="2059" spans="1:20" x14ac:dyDescent="0.25">
      <c r="A2059">
        <v>41.140000000001002</v>
      </c>
      <c r="B2059">
        <v>4.6449999999999996</v>
      </c>
      <c r="C2059">
        <v>0.1074</v>
      </c>
      <c r="D2059">
        <v>0.63519999999999999</v>
      </c>
      <c r="E2059">
        <v>4.83</v>
      </c>
      <c r="F2059">
        <v>18.989999999999998</v>
      </c>
      <c r="G2059">
        <v>0.05</v>
      </c>
      <c r="H2059">
        <v>755.65</v>
      </c>
      <c r="I2059">
        <v>352.07</v>
      </c>
      <c r="J2059">
        <v>3</v>
      </c>
      <c r="K2059">
        <v>2.92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  <c r="S2059" s="2">
        <v>4</v>
      </c>
      <c r="T2059">
        <f t="shared" si="32"/>
        <v>40</v>
      </c>
    </row>
    <row r="2060" spans="1:20" x14ac:dyDescent="0.25">
      <c r="A2060">
        <v>41.160000000000998</v>
      </c>
      <c r="B2060">
        <v>5.0030000000000001</v>
      </c>
      <c r="C2060">
        <v>0.108</v>
      </c>
      <c r="D2060">
        <v>0.71179999999999999</v>
      </c>
      <c r="E2060">
        <v>5.39</v>
      </c>
      <c r="F2060">
        <v>19.010000000000002</v>
      </c>
      <c r="G2060">
        <v>0.05</v>
      </c>
      <c r="H2060">
        <v>756.03</v>
      </c>
      <c r="I2060">
        <v>352.25</v>
      </c>
      <c r="J2060">
        <v>4</v>
      </c>
      <c r="K2060">
        <v>2.84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  <c r="S2060" s="2">
        <v>4</v>
      </c>
      <c r="T2060">
        <f t="shared" si="32"/>
        <v>40</v>
      </c>
    </row>
    <row r="2061" spans="1:20" x14ac:dyDescent="0.25">
      <c r="A2061">
        <v>41.180000000001002</v>
      </c>
      <c r="B2061">
        <v>6.1269999999999998</v>
      </c>
      <c r="C2061">
        <v>0.1072</v>
      </c>
      <c r="D2061">
        <v>0.61529999999999996</v>
      </c>
      <c r="E2061">
        <v>6.23</v>
      </c>
      <c r="F2061">
        <v>19.07</v>
      </c>
      <c r="G2061">
        <v>0.03</v>
      </c>
      <c r="H2061">
        <v>756.41</v>
      </c>
      <c r="I2061">
        <v>352.44</v>
      </c>
      <c r="J2061">
        <v>4</v>
      </c>
      <c r="K2061">
        <v>2.73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  <c r="S2061" s="2">
        <v>4</v>
      </c>
      <c r="T2061">
        <f t="shared" si="32"/>
        <v>40</v>
      </c>
    </row>
    <row r="2062" spans="1:20" x14ac:dyDescent="0.25">
      <c r="A2062">
        <v>41.200000000000998</v>
      </c>
      <c r="B2062">
        <v>7.2350000000000003</v>
      </c>
      <c r="C2062">
        <v>0.1065</v>
      </c>
      <c r="D2062">
        <v>0.31119999999999998</v>
      </c>
      <c r="E2062">
        <v>6.92</v>
      </c>
      <c r="F2062">
        <v>19.100000000000001</v>
      </c>
      <c r="G2062">
        <v>-0.01</v>
      </c>
      <c r="H2062">
        <v>756.8</v>
      </c>
      <c r="I2062">
        <v>352.62</v>
      </c>
      <c r="J2062">
        <v>4</v>
      </c>
      <c r="K2062">
        <v>2.66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  <c r="S2062" s="2">
        <v>4</v>
      </c>
      <c r="T2062">
        <f t="shared" si="32"/>
        <v>40</v>
      </c>
    </row>
    <row r="2063" spans="1:20" x14ac:dyDescent="0.25">
      <c r="A2063">
        <v>41.220000000001001</v>
      </c>
      <c r="B2063">
        <v>7.1980000000000004</v>
      </c>
      <c r="C2063">
        <v>0.1057</v>
      </c>
      <c r="D2063">
        <v>0.1129</v>
      </c>
      <c r="E2063">
        <v>6.86</v>
      </c>
      <c r="F2063">
        <v>19.13</v>
      </c>
      <c r="G2063">
        <v>-0.04</v>
      </c>
      <c r="H2063">
        <v>757.18</v>
      </c>
      <c r="I2063">
        <v>352.81</v>
      </c>
      <c r="J2063">
        <v>4</v>
      </c>
      <c r="K2063">
        <v>2.67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  <c r="S2063" s="2">
        <v>4</v>
      </c>
      <c r="T2063">
        <f t="shared" si="32"/>
        <v>40</v>
      </c>
    </row>
    <row r="2064" spans="1:20" x14ac:dyDescent="0.25">
      <c r="A2064">
        <v>41.240000000000997</v>
      </c>
      <c r="B2064">
        <v>6.0609999999999999</v>
      </c>
      <c r="C2064">
        <v>0.11559999999999999</v>
      </c>
      <c r="D2064">
        <v>4.3999999999999997E-2</v>
      </c>
      <c r="E2064">
        <v>6.41</v>
      </c>
      <c r="F2064">
        <v>19.14</v>
      </c>
      <c r="G2064">
        <v>-0.05</v>
      </c>
      <c r="H2064">
        <v>757.56</v>
      </c>
      <c r="I2064">
        <v>353</v>
      </c>
      <c r="J2064">
        <v>4</v>
      </c>
      <c r="K2064">
        <v>2.73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  <c r="S2064" s="2">
        <v>4</v>
      </c>
      <c r="T2064">
        <f t="shared" si="32"/>
        <v>40</v>
      </c>
    </row>
    <row r="2065" spans="1:20" x14ac:dyDescent="0.25">
      <c r="A2065">
        <v>41.260000000001</v>
      </c>
      <c r="B2065">
        <v>5.9219999999999997</v>
      </c>
      <c r="C2065">
        <v>0.1183</v>
      </c>
      <c r="D2065">
        <v>0.12570000000000001</v>
      </c>
      <c r="E2065">
        <v>5.95</v>
      </c>
      <c r="F2065">
        <v>19.149999999999999</v>
      </c>
      <c r="G2065">
        <v>-0.05</v>
      </c>
      <c r="H2065">
        <v>757.94</v>
      </c>
      <c r="I2065">
        <v>353.18</v>
      </c>
      <c r="J2065">
        <v>4</v>
      </c>
      <c r="K2065">
        <v>2.79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  <c r="S2065" s="2">
        <v>4</v>
      </c>
      <c r="T2065">
        <f t="shared" si="32"/>
        <v>40</v>
      </c>
    </row>
    <row r="2066" spans="1:20" x14ac:dyDescent="0.25">
      <c r="A2066">
        <v>41.280000000001003</v>
      </c>
      <c r="B2066">
        <v>5.7839999999999998</v>
      </c>
      <c r="C2066">
        <v>0.1166</v>
      </c>
      <c r="D2066">
        <v>0.2828</v>
      </c>
      <c r="E2066">
        <v>5.83</v>
      </c>
      <c r="F2066">
        <v>19.14</v>
      </c>
      <c r="G2066">
        <v>-0.03</v>
      </c>
      <c r="H2066">
        <v>758.33</v>
      </c>
      <c r="I2066">
        <v>353.37</v>
      </c>
      <c r="J2066">
        <v>4</v>
      </c>
      <c r="K2066">
        <v>2.8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S2066" s="2">
        <v>4</v>
      </c>
      <c r="T2066">
        <f t="shared" si="32"/>
        <v>40</v>
      </c>
    </row>
    <row r="2067" spans="1:20" x14ac:dyDescent="0.25">
      <c r="A2067">
        <v>41.300000000000999</v>
      </c>
      <c r="B2067">
        <v>5.6449999999999996</v>
      </c>
      <c r="C2067">
        <v>0.115</v>
      </c>
      <c r="D2067">
        <v>0.35399999999999998</v>
      </c>
      <c r="E2067">
        <v>5.84</v>
      </c>
      <c r="F2067">
        <v>19.12</v>
      </c>
      <c r="G2067">
        <v>-0.03</v>
      </c>
      <c r="H2067">
        <v>758.71</v>
      </c>
      <c r="I2067">
        <v>353.56</v>
      </c>
      <c r="J2067">
        <v>4</v>
      </c>
      <c r="K2067">
        <v>2.8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  <c r="S2067" s="2">
        <v>4</v>
      </c>
      <c r="T2067">
        <f t="shared" si="32"/>
        <v>40</v>
      </c>
    </row>
    <row r="2068" spans="1:20" x14ac:dyDescent="0.25">
      <c r="A2068">
        <v>41.320000000001002</v>
      </c>
      <c r="B2068">
        <v>5.9379999999999997</v>
      </c>
      <c r="C2068">
        <v>0.1134</v>
      </c>
      <c r="D2068">
        <v>0.1426</v>
      </c>
      <c r="E2068">
        <v>5.39</v>
      </c>
      <c r="F2068">
        <v>19.09</v>
      </c>
      <c r="G2068">
        <v>-0.05</v>
      </c>
      <c r="H2068">
        <v>759.09</v>
      </c>
      <c r="I2068">
        <v>353.74</v>
      </c>
      <c r="J2068">
        <v>4</v>
      </c>
      <c r="K2068">
        <v>2.85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  <c r="S2068" s="2">
        <v>4</v>
      </c>
      <c r="T2068">
        <f t="shared" si="32"/>
        <v>40</v>
      </c>
    </row>
    <row r="2069" spans="1:20" x14ac:dyDescent="0.25">
      <c r="A2069">
        <v>41.340000000000998</v>
      </c>
      <c r="B2069">
        <v>4.492</v>
      </c>
      <c r="C2069">
        <v>0.1167</v>
      </c>
      <c r="D2069">
        <v>4.6699999999999998E-2</v>
      </c>
      <c r="E2069">
        <v>4.97</v>
      </c>
      <c r="F2069">
        <v>19.059999999999999</v>
      </c>
      <c r="G2069">
        <v>-7.0000000000000007E-2</v>
      </c>
      <c r="H2069">
        <v>759.47</v>
      </c>
      <c r="I2069">
        <v>353.93</v>
      </c>
      <c r="J2069">
        <v>3</v>
      </c>
      <c r="K2069">
        <v>2.91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  <c r="S2069" s="2">
        <v>5</v>
      </c>
      <c r="T2069">
        <f t="shared" si="32"/>
        <v>50</v>
      </c>
    </row>
    <row r="2070" spans="1:20" x14ac:dyDescent="0.25">
      <c r="A2070">
        <v>41.360000000001001</v>
      </c>
      <c r="B2070">
        <v>4.4189999999999996</v>
      </c>
      <c r="C2070">
        <v>0.1139</v>
      </c>
      <c r="D2070">
        <v>0.1069</v>
      </c>
      <c r="E2070">
        <v>4.45</v>
      </c>
      <c r="F2070">
        <v>19.010000000000002</v>
      </c>
      <c r="G2070">
        <v>-7.0000000000000007E-2</v>
      </c>
      <c r="H2070">
        <v>759.85</v>
      </c>
      <c r="I2070">
        <v>354.11</v>
      </c>
      <c r="J2070">
        <v>3</v>
      </c>
      <c r="K2070">
        <v>2.99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  <c r="S2070" s="2">
        <v>5</v>
      </c>
      <c r="T2070">
        <f t="shared" si="32"/>
        <v>50</v>
      </c>
    </row>
    <row r="2071" spans="1:20" x14ac:dyDescent="0.25">
      <c r="A2071">
        <v>41.380000000000997</v>
      </c>
      <c r="B2071">
        <v>4.3449999999999998</v>
      </c>
      <c r="C2071">
        <v>0.11119999999999999</v>
      </c>
      <c r="D2071">
        <v>0.25719999999999998</v>
      </c>
      <c r="E2071">
        <v>4.41</v>
      </c>
      <c r="F2071">
        <v>18.98</v>
      </c>
      <c r="G2071">
        <v>-0.03</v>
      </c>
      <c r="H2071">
        <v>760.23</v>
      </c>
      <c r="I2071">
        <v>354.29</v>
      </c>
      <c r="J2071">
        <v>3</v>
      </c>
      <c r="K2071">
        <v>2.99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S2071" s="2">
        <v>5</v>
      </c>
      <c r="T2071">
        <f t="shared" si="32"/>
        <v>50</v>
      </c>
    </row>
    <row r="2072" spans="1:20" x14ac:dyDescent="0.25">
      <c r="A2072">
        <v>41.400000000001</v>
      </c>
      <c r="B2072">
        <v>4.2720000000000002</v>
      </c>
      <c r="C2072">
        <v>0.1085</v>
      </c>
      <c r="D2072">
        <v>0.56799999999999995</v>
      </c>
      <c r="E2072">
        <v>4.4000000000000004</v>
      </c>
      <c r="F2072">
        <v>18.920000000000002</v>
      </c>
      <c r="G2072">
        <v>0.02</v>
      </c>
      <c r="H2072">
        <v>760.61</v>
      </c>
      <c r="I2072">
        <v>354.48</v>
      </c>
      <c r="J2072">
        <v>3</v>
      </c>
      <c r="K2072">
        <v>2.98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S2072" s="2">
        <v>5</v>
      </c>
      <c r="T2072">
        <f t="shared" si="32"/>
        <v>50</v>
      </c>
    </row>
    <row r="2073" spans="1:20" x14ac:dyDescent="0.25">
      <c r="A2073">
        <v>41.420000000000996</v>
      </c>
      <c r="B2073">
        <v>4.2919999999999998</v>
      </c>
      <c r="C2073">
        <v>9.9400000000000002E-2</v>
      </c>
      <c r="D2073">
        <v>0.63329999999999997</v>
      </c>
      <c r="E2073">
        <v>4.46</v>
      </c>
      <c r="F2073">
        <v>18.86</v>
      </c>
      <c r="G2073">
        <v>0.05</v>
      </c>
      <c r="H2073">
        <v>760.99</v>
      </c>
      <c r="I2073">
        <v>354.66</v>
      </c>
      <c r="J2073">
        <v>3</v>
      </c>
      <c r="K2073">
        <v>2.96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4</v>
      </c>
      <c r="S2073" s="2">
        <v>4</v>
      </c>
      <c r="T2073">
        <f t="shared" si="32"/>
        <v>40</v>
      </c>
    </row>
    <row r="2074" spans="1:20" x14ac:dyDescent="0.25">
      <c r="A2074">
        <v>41.440000000001</v>
      </c>
      <c r="B2074">
        <v>4.4509999999999996</v>
      </c>
      <c r="C2074">
        <v>9.2799999999999994E-2</v>
      </c>
      <c r="D2074">
        <v>0.55559999999999998</v>
      </c>
      <c r="E2074">
        <v>4.55</v>
      </c>
      <c r="F2074">
        <v>18.79</v>
      </c>
      <c r="G2074">
        <v>0.03</v>
      </c>
      <c r="H2074">
        <v>761.36</v>
      </c>
      <c r="I2074">
        <v>354.84</v>
      </c>
      <c r="J2074">
        <v>3</v>
      </c>
      <c r="K2074">
        <v>2.93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4</v>
      </c>
      <c r="S2074" s="2">
        <v>4</v>
      </c>
      <c r="T2074">
        <f t="shared" si="32"/>
        <v>40</v>
      </c>
    </row>
    <row r="2075" spans="1:20" x14ac:dyDescent="0.25">
      <c r="A2075">
        <v>41.460000000001003</v>
      </c>
      <c r="B2075">
        <v>4.5910000000000002</v>
      </c>
      <c r="C2075">
        <v>8.8200000000000001E-2</v>
      </c>
      <c r="D2075">
        <v>0.40350000000000003</v>
      </c>
      <c r="E2075">
        <v>4.49</v>
      </c>
      <c r="F2075">
        <v>18.690000000000001</v>
      </c>
      <c r="G2075">
        <v>0</v>
      </c>
      <c r="H2075">
        <v>761.74</v>
      </c>
      <c r="I2075">
        <v>355.02</v>
      </c>
      <c r="J2075">
        <v>3</v>
      </c>
      <c r="K2075">
        <v>2.92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4</v>
      </c>
      <c r="S2075" s="2">
        <v>4</v>
      </c>
      <c r="T2075">
        <f t="shared" si="32"/>
        <v>40</v>
      </c>
    </row>
    <row r="2076" spans="1:20" x14ac:dyDescent="0.25">
      <c r="A2076">
        <v>41.480000000000999</v>
      </c>
      <c r="B2076">
        <v>4.1920000000000002</v>
      </c>
      <c r="C2076">
        <v>7.6999999999999999E-2</v>
      </c>
      <c r="D2076">
        <v>0.26240000000000002</v>
      </c>
      <c r="E2076">
        <v>4.18</v>
      </c>
      <c r="F2076">
        <v>18.59</v>
      </c>
      <c r="G2076">
        <v>-0.03</v>
      </c>
      <c r="H2076">
        <v>762.11</v>
      </c>
      <c r="I2076">
        <v>355.19</v>
      </c>
      <c r="J2076">
        <v>3</v>
      </c>
      <c r="K2076">
        <v>2.95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4</v>
      </c>
      <c r="S2076" s="2">
        <v>5</v>
      </c>
      <c r="T2076">
        <f t="shared" si="32"/>
        <v>50</v>
      </c>
    </row>
    <row r="2077" spans="1:20" x14ac:dyDescent="0.25">
      <c r="A2077">
        <v>41.500000000001002</v>
      </c>
      <c r="B2077">
        <v>3.5630000000000002</v>
      </c>
      <c r="C2077">
        <v>7.6899999999999996E-2</v>
      </c>
      <c r="D2077">
        <v>0.24759999999999999</v>
      </c>
      <c r="E2077">
        <v>3.74</v>
      </c>
      <c r="F2077">
        <v>18.489999999999998</v>
      </c>
      <c r="G2077">
        <v>-0.04</v>
      </c>
      <c r="H2077">
        <v>762.48</v>
      </c>
      <c r="I2077">
        <v>355.36</v>
      </c>
      <c r="J2077">
        <v>3</v>
      </c>
      <c r="K2077">
        <v>3.03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4</v>
      </c>
      <c r="S2077" s="2">
        <v>5</v>
      </c>
      <c r="T2077">
        <f t="shared" si="32"/>
        <v>50</v>
      </c>
    </row>
    <row r="2078" spans="1:20" x14ac:dyDescent="0.25">
      <c r="A2078">
        <v>41.520000000000998</v>
      </c>
      <c r="B2078">
        <v>3.2959999999999998</v>
      </c>
      <c r="C2078">
        <v>7.6799999999999993E-2</v>
      </c>
      <c r="D2078">
        <v>0.32</v>
      </c>
      <c r="E2078">
        <v>3.44</v>
      </c>
      <c r="F2078">
        <v>18.46</v>
      </c>
      <c r="G2078">
        <v>-0.02</v>
      </c>
      <c r="H2078">
        <v>762.85</v>
      </c>
      <c r="I2078">
        <v>355.54</v>
      </c>
      <c r="J2078">
        <v>3</v>
      </c>
      <c r="K2078">
        <v>3.09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4</v>
      </c>
      <c r="S2078" s="2">
        <v>5</v>
      </c>
      <c r="T2078">
        <f t="shared" si="32"/>
        <v>50</v>
      </c>
    </row>
    <row r="2079" spans="1:20" x14ac:dyDescent="0.25">
      <c r="A2079">
        <v>41.540000000001001</v>
      </c>
      <c r="B2079">
        <v>3.24</v>
      </c>
      <c r="C2079">
        <v>7.6700000000000004E-2</v>
      </c>
      <c r="D2079">
        <v>0.52559999999999996</v>
      </c>
      <c r="E2079">
        <v>3.34</v>
      </c>
      <c r="F2079">
        <v>18.48</v>
      </c>
      <c r="G2079">
        <v>0.03</v>
      </c>
      <c r="H2079">
        <v>763.22</v>
      </c>
      <c r="I2079">
        <v>355.71</v>
      </c>
      <c r="J2079">
        <v>3</v>
      </c>
      <c r="K2079">
        <v>3.12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4</v>
      </c>
      <c r="S2079" s="2">
        <v>5</v>
      </c>
      <c r="T2079">
        <f t="shared" si="32"/>
        <v>50</v>
      </c>
    </row>
    <row r="2080" spans="1:20" x14ac:dyDescent="0.25">
      <c r="A2080">
        <v>41.560000000000997</v>
      </c>
      <c r="B2080">
        <v>3.1840000000000002</v>
      </c>
      <c r="C2080">
        <v>8.4199999999999997E-2</v>
      </c>
      <c r="D2080">
        <v>0.63690000000000002</v>
      </c>
      <c r="E2080">
        <v>3.31</v>
      </c>
      <c r="F2080">
        <v>18.510000000000002</v>
      </c>
      <c r="G2080">
        <v>0.09</v>
      </c>
      <c r="H2080">
        <v>763.59</v>
      </c>
      <c r="I2080">
        <v>355.88</v>
      </c>
      <c r="J2080">
        <v>3</v>
      </c>
      <c r="K2080">
        <v>3.13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S2080" s="2">
        <v>5</v>
      </c>
      <c r="T2080">
        <f t="shared" si="32"/>
        <v>50</v>
      </c>
    </row>
    <row r="2081" spans="1:20" x14ac:dyDescent="0.25">
      <c r="A2081">
        <v>41.580000000001</v>
      </c>
      <c r="B2081">
        <v>3.1280000000000001</v>
      </c>
      <c r="C2081">
        <v>8.3500000000000005E-2</v>
      </c>
      <c r="D2081">
        <v>0.78190000000000004</v>
      </c>
      <c r="E2081">
        <v>3.54</v>
      </c>
      <c r="F2081">
        <v>18.559999999999999</v>
      </c>
      <c r="G2081">
        <v>0.11</v>
      </c>
      <c r="H2081">
        <v>763.96</v>
      </c>
      <c r="I2081">
        <v>356.06</v>
      </c>
      <c r="J2081">
        <v>3</v>
      </c>
      <c r="K2081">
        <v>3.09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4</v>
      </c>
      <c r="S2081" s="2">
        <v>5</v>
      </c>
      <c r="T2081">
        <f t="shared" si="32"/>
        <v>50</v>
      </c>
    </row>
    <row r="2082" spans="1:20" x14ac:dyDescent="0.25">
      <c r="A2082">
        <v>41.600000000001003</v>
      </c>
      <c r="B2082">
        <v>3.8889999999999998</v>
      </c>
      <c r="C2082">
        <v>8.2699999999999996E-2</v>
      </c>
      <c r="D2082">
        <v>0.72389999999999999</v>
      </c>
      <c r="E2082">
        <v>3.94</v>
      </c>
      <c r="F2082">
        <v>18.59</v>
      </c>
      <c r="G2082">
        <v>0.08</v>
      </c>
      <c r="H2082">
        <v>764.33</v>
      </c>
      <c r="I2082">
        <v>356.24</v>
      </c>
      <c r="J2082">
        <v>3</v>
      </c>
      <c r="K2082">
        <v>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4</v>
      </c>
      <c r="S2082" s="2">
        <v>4</v>
      </c>
      <c r="T2082">
        <f t="shared" si="32"/>
        <v>40</v>
      </c>
    </row>
    <row r="2083" spans="1:20" x14ac:dyDescent="0.25">
      <c r="A2083">
        <v>41.620000000000999</v>
      </c>
      <c r="B2083">
        <v>4.3959999999999999</v>
      </c>
      <c r="C2083">
        <v>8.1900000000000001E-2</v>
      </c>
      <c r="D2083">
        <v>0.51719999999999999</v>
      </c>
      <c r="E2083">
        <v>4.3600000000000003</v>
      </c>
      <c r="F2083">
        <v>18.649999999999999</v>
      </c>
      <c r="G2083">
        <v>0.05</v>
      </c>
      <c r="H2083">
        <v>764.7</v>
      </c>
      <c r="I2083">
        <v>356.41</v>
      </c>
      <c r="J2083">
        <v>3</v>
      </c>
      <c r="K2083">
        <v>2.93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4</v>
      </c>
      <c r="S2083" s="2">
        <v>4</v>
      </c>
      <c r="T2083">
        <f t="shared" si="32"/>
        <v>40</v>
      </c>
    </row>
    <row r="2084" spans="1:20" x14ac:dyDescent="0.25">
      <c r="A2084">
        <v>41.640000000001002</v>
      </c>
      <c r="B2084">
        <v>4.4379999999999997</v>
      </c>
      <c r="C2084">
        <v>8.72E-2</v>
      </c>
      <c r="D2084">
        <v>0.48630000000000001</v>
      </c>
      <c r="E2084">
        <v>4.58</v>
      </c>
      <c r="F2084">
        <v>18.7</v>
      </c>
      <c r="G2084">
        <v>0.02</v>
      </c>
      <c r="H2084">
        <v>765.08</v>
      </c>
      <c r="I2084">
        <v>356.59</v>
      </c>
      <c r="J2084">
        <v>3</v>
      </c>
      <c r="K2084">
        <v>2.9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4</v>
      </c>
      <c r="S2084" s="2">
        <v>4</v>
      </c>
      <c r="T2084">
        <f t="shared" si="32"/>
        <v>40</v>
      </c>
    </row>
    <row r="2085" spans="1:20" x14ac:dyDescent="0.25">
      <c r="A2085">
        <v>41.660000000000998</v>
      </c>
      <c r="B2085">
        <v>4.6150000000000002</v>
      </c>
      <c r="C2085">
        <v>8.9899999999999994E-2</v>
      </c>
      <c r="D2085">
        <v>0.44800000000000001</v>
      </c>
      <c r="E2085">
        <v>4.6900000000000004</v>
      </c>
      <c r="F2085">
        <v>18.760000000000002</v>
      </c>
      <c r="G2085">
        <v>0.01</v>
      </c>
      <c r="H2085">
        <v>765.45</v>
      </c>
      <c r="I2085">
        <v>356.77</v>
      </c>
      <c r="J2085">
        <v>3</v>
      </c>
      <c r="K2085">
        <v>2.9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4</v>
      </c>
      <c r="S2085" s="2">
        <v>4</v>
      </c>
      <c r="T2085">
        <f t="shared" si="32"/>
        <v>40</v>
      </c>
    </row>
    <row r="2086" spans="1:20" x14ac:dyDescent="0.25">
      <c r="A2086">
        <v>41.680000000001002</v>
      </c>
      <c r="B2086">
        <v>4.76</v>
      </c>
      <c r="C2086">
        <v>9.2700000000000005E-2</v>
      </c>
      <c r="D2086">
        <v>0.3921</v>
      </c>
      <c r="E2086">
        <v>4.68</v>
      </c>
      <c r="F2086">
        <v>18.79</v>
      </c>
      <c r="G2086">
        <v>-0.01</v>
      </c>
      <c r="H2086">
        <v>765.83</v>
      </c>
      <c r="I2086">
        <v>356.95</v>
      </c>
      <c r="J2086">
        <v>3</v>
      </c>
      <c r="K2086">
        <v>2.91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  <c r="S2086" s="2">
        <v>5</v>
      </c>
      <c r="T2086">
        <f t="shared" si="32"/>
        <v>50</v>
      </c>
    </row>
    <row r="2087" spans="1:20" x14ac:dyDescent="0.25">
      <c r="A2087">
        <v>41.700000000000998</v>
      </c>
      <c r="B2087">
        <v>4.4370000000000003</v>
      </c>
      <c r="C2087">
        <v>9.5399999999999999E-2</v>
      </c>
      <c r="D2087">
        <v>0.29880000000000001</v>
      </c>
      <c r="E2087">
        <v>4.45</v>
      </c>
      <c r="F2087">
        <v>18.84</v>
      </c>
      <c r="G2087">
        <v>-0.02</v>
      </c>
      <c r="H2087">
        <v>766.21</v>
      </c>
      <c r="I2087">
        <v>357.13</v>
      </c>
      <c r="J2087">
        <v>3</v>
      </c>
      <c r="K2087">
        <v>2.96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  <c r="S2087" s="2">
        <v>5</v>
      </c>
      <c r="T2087">
        <f t="shared" si="32"/>
        <v>50</v>
      </c>
    </row>
    <row r="2088" spans="1:20" x14ac:dyDescent="0.25">
      <c r="A2088">
        <v>41.7200000000011</v>
      </c>
      <c r="B2088">
        <v>3.9540000000000002</v>
      </c>
      <c r="C2088">
        <v>0.10829999999999999</v>
      </c>
      <c r="D2088">
        <v>0.32850000000000001</v>
      </c>
      <c r="E2088">
        <v>4.03</v>
      </c>
      <c r="F2088">
        <v>18.87</v>
      </c>
      <c r="G2088">
        <v>-0.02</v>
      </c>
      <c r="H2088">
        <v>766.58</v>
      </c>
      <c r="I2088">
        <v>357.31</v>
      </c>
      <c r="J2088">
        <v>3</v>
      </c>
      <c r="K2088">
        <v>3.04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  <c r="S2088" s="2">
        <v>5</v>
      </c>
      <c r="T2088">
        <f t="shared" si="32"/>
        <v>50</v>
      </c>
    </row>
    <row r="2089" spans="1:20" x14ac:dyDescent="0.25">
      <c r="A2089">
        <v>41.740000000000997</v>
      </c>
      <c r="B2089">
        <v>3.5049999999999999</v>
      </c>
      <c r="C2089">
        <v>0.1104</v>
      </c>
      <c r="D2089">
        <v>0.4133</v>
      </c>
      <c r="E2089">
        <v>3.56</v>
      </c>
      <c r="F2089">
        <v>18.87</v>
      </c>
      <c r="G2089">
        <v>0</v>
      </c>
      <c r="H2089">
        <v>766.96</v>
      </c>
      <c r="I2089">
        <v>357.49</v>
      </c>
      <c r="J2089">
        <v>3</v>
      </c>
      <c r="K2089">
        <v>3.15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  <c r="S2089" s="2">
        <v>5</v>
      </c>
      <c r="T2089">
        <f t="shared" si="32"/>
        <v>50</v>
      </c>
    </row>
    <row r="2090" spans="1:20" x14ac:dyDescent="0.25">
      <c r="A2090">
        <v>41.760000000001099</v>
      </c>
      <c r="B2090">
        <v>2.9590000000000001</v>
      </c>
      <c r="C2090">
        <v>0.1071</v>
      </c>
      <c r="D2090">
        <v>0.52349999999999997</v>
      </c>
      <c r="E2090">
        <v>3.13</v>
      </c>
      <c r="F2090">
        <v>18.78</v>
      </c>
      <c r="G2090">
        <v>0.04</v>
      </c>
      <c r="H2090">
        <v>767.34</v>
      </c>
      <c r="I2090">
        <v>357.67</v>
      </c>
      <c r="J2090">
        <v>3</v>
      </c>
      <c r="K2090">
        <v>3.24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  <c r="S2090" s="2">
        <v>5</v>
      </c>
      <c r="T2090">
        <f t="shared" si="32"/>
        <v>50</v>
      </c>
    </row>
    <row r="2091" spans="1:20" x14ac:dyDescent="0.25">
      <c r="A2091">
        <v>41.780000000001102</v>
      </c>
      <c r="B2091">
        <v>2.6160000000000001</v>
      </c>
      <c r="C2091">
        <v>9.6600000000000005E-2</v>
      </c>
      <c r="D2091">
        <v>0.5736</v>
      </c>
      <c r="E2091">
        <v>2.69</v>
      </c>
      <c r="F2091">
        <v>18.64</v>
      </c>
      <c r="G2091">
        <v>0.1</v>
      </c>
      <c r="H2091">
        <v>767.71</v>
      </c>
      <c r="I2091">
        <v>357.85</v>
      </c>
      <c r="J2091">
        <v>3</v>
      </c>
      <c r="K2091">
        <v>3.35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  <c r="S2091" s="2">
        <v>5</v>
      </c>
      <c r="T2091">
        <f t="shared" si="32"/>
        <v>50</v>
      </c>
    </row>
    <row r="2092" spans="1:20" x14ac:dyDescent="0.25">
      <c r="A2092">
        <v>41.800000000001098</v>
      </c>
      <c r="B2092">
        <v>2.1440000000000001</v>
      </c>
      <c r="C2092">
        <v>9.0300000000000005E-2</v>
      </c>
      <c r="D2092">
        <v>0.69410000000000005</v>
      </c>
      <c r="E2092">
        <v>2.37</v>
      </c>
      <c r="F2092">
        <v>18.48</v>
      </c>
      <c r="G2092">
        <v>0.18</v>
      </c>
      <c r="H2092">
        <v>768.08</v>
      </c>
      <c r="I2092">
        <v>358.02</v>
      </c>
      <c r="J2092">
        <v>3</v>
      </c>
      <c r="K2092">
        <v>3.43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  <c r="S2092" s="2">
        <v>5</v>
      </c>
      <c r="T2092">
        <f t="shared" si="32"/>
        <v>50</v>
      </c>
    </row>
    <row r="2093" spans="1:20" x14ac:dyDescent="0.25">
      <c r="A2093">
        <v>41.820000000001102</v>
      </c>
      <c r="B2093">
        <v>1.9490000000000001</v>
      </c>
      <c r="C2093">
        <v>7.9299999999999995E-2</v>
      </c>
      <c r="D2093">
        <v>0.80989999999999995</v>
      </c>
      <c r="E2093">
        <v>2.17</v>
      </c>
      <c r="F2093">
        <v>18.3</v>
      </c>
      <c r="G2093">
        <v>0.28000000000000003</v>
      </c>
      <c r="H2093">
        <v>768.45</v>
      </c>
      <c r="I2093">
        <v>358.19</v>
      </c>
      <c r="J2093">
        <v>3</v>
      </c>
      <c r="K2093">
        <v>3.49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  <c r="S2093" s="2">
        <v>5</v>
      </c>
      <c r="T2093">
        <f t="shared" si="32"/>
        <v>50</v>
      </c>
    </row>
    <row r="2094" spans="1:20" x14ac:dyDescent="0.25">
      <c r="A2094">
        <v>41.840000000001098</v>
      </c>
      <c r="B2094">
        <v>1.925</v>
      </c>
      <c r="C2094">
        <v>6.5699999999999995E-2</v>
      </c>
      <c r="D2094">
        <v>0.90820000000000001</v>
      </c>
      <c r="E2094">
        <v>2.1</v>
      </c>
      <c r="F2094">
        <v>18.16</v>
      </c>
      <c r="G2094">
        <v>0.36</v>
      </c>
      <c r="H2094">
        <v>768.81</v>
      </c>
      <c r="I2094">
        <v>358.36</v>
      </c>
      <c r="J2094">
        <v>3</v>
      </c>
      <c r="K2094">
        <v>3.49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  <c r="S2094" s="2">
        <v>5</v>
      </c>
      <c r="T2094">
        <f t="shared" si="32"/>
        <v>50</v>
      </c>
    </row>
    <row r="2095" spans="1:20" x14ac:dyDescent="0.25">
      <c r="A2095">
        <v>41.860000000001101</v>
      </c>
      <c r="B2095">
        <v>1.901</v>
      </c>
      <c r="C2095">
        <v>6.4600000000000005E-2</v>
      </c>
      <c r="D2095">
        <v>0.95599999999999996</v>
      </c>
      <c r="E2095">
        <v>2.09</v>
      </c>
      <c r="F2095">
        <v>18.07</v>
      </c>
      <c r="G2095">
        <v>0.42</v>
      </c>
      <c r="H2095">
        <v>769.17</v>
      </c>
      <c r="I2095">
        <v>358.52</v>
      </c>
      <c r="J2095">
        <v>3</v>
      </c>
      <c r="K2095">
        <v>3.47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S2095" s="2">
        <v>5</v>
      </c>
      <c r="T2095">
        <f t="shared" si="32"/>
        <v>50</v>
      </c>
    </row>
    <row r="2096" spans="1:20" x14ac:dyDescent="0.25">
      <c r="A2096">
        <v>41.880000000001097</v>
      </c>
      <c r="B2096">
        <v>1.877</v>
      </c>
      <c r="C2096">
        <v>6.3500000000000001E-2</v>
      </c>
      <c r="D2096">
        <v>1.0261</v>
      </c>
      <c r="E2096">
        <v>2.1800000000000002</v>
      </c>
      <c r="F2096">
        <v>18.059999999999999</v>
      </c>
      <c r="G2096">
        <v>0.43</v>
      </c>
      <c r="H2096">
        <v>769.53</v>
      </c>
      <c r="I2096">
        <v>358.69</v>
      </c>
      <c r="J2096">
        <v>3</v>
      </c>
      <c r="K2096">
        <v>3.43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  <c r="S2096" s="2">
        <v>5</v>
      </c>
      <c r="T2096">
        <f t="shared" si="32"/>
        <v>50</v>
      </c>
    </row>
    <row r="2097" spans="1:20" x14ac:dyDescent="0.25">
      <c r="A2097">
        <v>41.9000000000011</v>
      </c>
      <c r="B2097">
        <v>2.1419999999999999</v>
      </c>
      <c r="C2097">
        <v>6.25E-2</v>
      </c>
      <c r="D2097">
        <v>1.0857000000000001</v>
      </c>
      <c r="E2097">
        <v>2.4500000000000002</v>
      </c>
      <c r="F2097">
        <v>18.21</v>
      </c>
      <c r="G2097">
        <v>0.39</v>
      </c>
      <c r="H2097">
        <v>769.89</v>
      </c>
      <c r="I2097">
        <v>358.86</v>
      </c>
      <c r="J2097">
        <v>3</v>
      </c>
      <c r="K2097">
        <v>3.35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  <c r="S2097" s="2">
        <v>5</v>
      </c>
      <c r="T2097">
        <f t="shared" si="32"/>
        <v>50</v>
      </c>
    </row>
    <row r="2098" spans="1:20" x14ac:dyDescent="0.25">
      <c r="A2098">
        <v>41.920000000001103</v>
      </c>
      <c r="B2098">
        <v>2.6970000000000001</v>
      </c>
      <c r="C2098">
        <v>8.2699999999999996E-2</v>
      </c>
      <c r="D2098">
        <v>1.0802</v>
      </c>
      <c r="E2098">
        <v>2.86</v>
      </c>
      <c r="F2098">
        <v>18.38</v>
      </c>
      <c r="G2098">
        <v>0.28999999999999998</v>
      </c>
      <c r="H2098">
        <v>770.26</v>
      </c>
      <c r="I2098">
        <v>359.03</v>
      </c>
      <c r="J2098">
        <v>3</v>
      </c>
      <c r="K2098">
        <v>3.24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  <c r="S2098" s="2">
        <v>5</v>
      </c>
      <c r="T2098">
        <f t="shared" si="32"/>
        <v>50</v>
      </c>
    </row>
    <row r="2099" spans="1:20" x14ac:dyDescent="0.25">
      <c r="A2099">
        <v>41.940000000001099</v>
      </c>
      <c r="B2099">
        <v>3.1230000000000002</v>
      </c>
      <c r="C2099">
        <v>8.4699999999999998E-2</v>
      </c>
      <c r="D2099">
        <v>0.87639999999999996</v>
      </c>
      <c r="E2099">
        <v>3.23</v>
      </c>
      <c r="F2099">
        <v>18.54</v>
      </c>
      <c r="G2099">
        <v>0.19</v>
      </c>
      <c r="H2099">
        <v>770.63</v>
      </c>
      <c r="I2099">
        <v>359.2</v>
      </c>
      <c r="J2099">
        <v>3</v>
      </c>
      <c r="K2099">
        <v>3.17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  <c r="S2099" s="2">
        <v>5</v>
      </c>
      <c r="T2099">
        <f t="shared" si="32"/>
        <v>50</v>
      </c>
    </row>
    <row r="2100" spans="1:20" x14ac:dyDescent="0.25">
      <c r="A2100">
        <v>41.960000000001102</v>
      </c>
      <c r="B2100">
        <v>3.3439999999999999</v>
      </c>
      <c r="C2100">
        <v>8.6199999999999999E-2</v>
      </c>
      <c r="D2100">
        <v>0.67279999999999995</v>
      </c>
      <c r="E2100">
        <v>3.52</v>
      </c>
      <c r="F2100">
        <v>18.649999999999999</v>
      </c>
      <c r="G2100">
        <v>0.11</v>
      </c>
      <c r="H2100">
        <v>771.01</v>
      </c>
      <c r="I2100">
        <v>359.38</v>
      </c>
      <c r="J2100">
        <v>3</v>
      </c>
      <c r="K2100">
        <v>3.11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  <c r="S2100" s="2">
        <v>5</v>
      </c>
      <c r="T2100">
        <f t="shared" si="32"/>
        <v>50</v>
      </c>
    </row>
    <row r="2101" spans="1:20" x14ac:dyDescent="0.25">
      <c r="A2101">
        <v>41.980000000001098</v>
      </c>
      <c r="B2101">
        <v>3.67</v>
      </c>
      <c r="C2101">
        <v>9.8900000000000002E-2</v>
      </c>
      <c r="D2101">
        <v>0.55359999999999998</v>
      </c>
      <c r="E2101">
        <v>3.71</v>
      </c>
      <c r="F2101">
        <v>18.77</v>
      </c>
      <c r="G2101">
        <v>0.05</v>
      </c>
      <c r="H2101">
        <v>771.38</v>
      </c>
      <c r="I2101">
        <v>359.56</v>
      </c>
      <c r="J2101">
        <v>3</v>
      </c>
      <c r="K2101">
        <v>3.1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  <c r="S2101" s="2">
        <v>5</v>
      </c>
      <c r="T2101">
        <f t="shared" si="32"/>
        <v>50</v>
      </c>
    </row>
    <row r="2102" spans="1:20" x14ac:dyDescent="0.25">
      <c r="A2102">
        <v>42.000000000001101</v>
      </c>
      <c r="B2102">
        <v>3.7719999999999998</v>
      </c>
      <c r="C2102">
        <v>0.10920000000000001</v>
      </c>
      <c r="D2102">
        <v>0.4456</v>
      </c>
      <c r="E2102">
        <v>3.81</v>
      </c>
      <c r="F2102">
        <v>18.87</v>
      </c>
      <c r="G2102">
        <v>0.02</v>
      </c>
      <c r="H2102">
        <v>771.76</v>
      </c>
      <c r="I2102">
        <v>359.74</v>
      </c>
      <c r="J2102">
        <v>3</v>
      </c>
      <c r="K2102">
        <v>3.1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5</v>
      </c>
      <c r="S2102" s="2">
        <v>5</v>
      </c>
      <c r="T2102">
        <f t="shared" si="32"/>
        <v>50</v>
      </c>
    </row>
    <row r="2103" spans="1:20" x14ac:dyDescent="0.25">
      <c r="A2103">
        <v>42.020000000001097</v>
      </c>
      <c r="B2103">
        <v>3.714</v>
      </c>
      <c r="C2103">
        <v>0.11219999999999999</v>
      </c>
      <c r="D2103">
        <v>0.3992</v>
      </c>
      <c r="E2103">
        <v>3.75</v>
      </c>
      <c r="F2103">
        <v>18.98</v>
      </c>
      <c r="G2103">
        <v>0</v>
      </c>
      <c r="H2103">
        <v>772.14</v>
      </c>
      <c r="I2103">
        <v>359.92</v>
      </c>
      <c r="J2103">
        <v>3</v>
      </c>
      <c r="K2103">
        <v>3.13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5</v>
      </c>
      <c r="S2103" s="2">
        <v>5</v>
      </c>
      <c r="T2103">
        <f t="shared" si="32"/>
        <v>50</v>
      </c>
    </row>
    <row r="2104" spans="1:20" x14ac:dyDescent="0.25">
      <c r="A2104">
        <v>42.0400000000011</v>
      </c>
      <c r="B2104">
        <v>3.5019999999999998</v>
      </c>
      <c r="C2104">
        <v>0.13139999999999999</v>
      </c>
      <c r="D2104">
        <v>0.41549999999999998</v>
      </c>
      <c r="E2104">
        <v>3.64</v>
      </c>
      <c r="F2104">
        <v>19.04</v>
      </c>
      <c r="G2104">
        <v>0.01</v>
      </c>
      <c r="H2104">
        <v>772.52</v>
      </c>
      <c r="I2104">
        <v>360.11</v>
      </c>
      <c r="J2104">
        <v>3</v>
      </c>
      <c r="K2104">
        <v>3.17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5</v>
      </c>
      <c r="S2104" s="2">
        <v>5</v>
      </c>
      <c r="T2104">
        <f t="shared" si="32"/>
        <v>50</v>
      </c>
    </row>
    <row r="2105" spans="1:20" x14ac:dyDescent="0.25">
      <c r="A2105">
        <v>42.060000000001097</v>
      </c>
      <c r="B2105">
        <v>3.448</v>
      </c>
      <c r="C2105">
        <v>0.13250000000000001</v>
      </c>
      <c r="D2105">
        <v>0.48130000000000001</v>
      </c>
      <c r="E2105">
        <v>3.53</v>
      </c>
      <c r="F2105">
        <v>19.09</v>
      </c>
      <c r="G2105">
        <v>0.01</v>
      </c>
      <c r="H2105">
        <v>772.9</v>
      </c>
      <c r="I2105">
        <v>360.29</v>
      </c>
      <c r="J2105">
        <v>3</v>
      </c>
      <c r="K2105">
        <v>3.21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5</v>
      </c>
      <c r="S2105" s="2">
        <v>5</v>
      </c>
      <c r="T2105">
        <f t="shared" si="32"/>
        <v>50</v>
      </c>
    </row>
    <row r="2106" spans="1:20" x14ac:dyDescent="0.25">
      <c r="A2106">
        <v>42.0800000000011</v>
      </c>
      <c r="B2106">
        <v>3.3940000000000001</v>
      </c>
      <c r="C2106">
        <v>0.13150000000000001</v>
      </c>
      <c r="D2106">
        <v>0.40300000000000002</v>
      </c>
      <c r="E2106">
        <v>3.49</v>
      </c>
      <c r="F2106">
        <v>19.079999999999998</v>
      </c>
      <c r="G2106">
        <v>0.03</v>
      </c>
      <c r="H2106">
        <v>773.28</v>
      </c>
      <c r="I2106">
        <v>360.48</v>
      </c>
      <c r="J2106">
        <v>3</v>
      </c>
      <c r="K2106">
        <v>3.22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S2106" s="2">
        <v>5</v>
      </c>
      <c r="T2106">
        <f t="shared" si="32"/>
        <v>50</v>
      </c>
    </row>
    <row r="2107" spans="1:20" x14ac:dyDescent="0.25">
      <c r="A2107">
        <v>42.100000000001103</v>
      </c>
      <c r="B2107">
        <v>3.339</v>
      </c>
      <c r="C2107">
        <v>0.13159999999999999</v>
      </c>
      <c r="D2107">
        <v>0.56059999999999999</v>
      </c>
      <c r="E2107">
        <v>3.74</v>
      </c>
      <c r="F2107">
        <v>19.11</v>
      </c>
      <c r="G2107">
        <v>0.05</v>
      </c>
      <c r="H2107">
        <v>773.67</v>
      </c>
      <c r="I2107">
        <v>360.66</v>
      </c>
      <c r="J2107">
        <v>3</v>
      </c>
      <c r="K2107">
        <v>3.16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5</v>
      </c>
      <c r="S2107" s="2">
        <v>5</v>
      </c>
      <c r="T2107">
        <f t="shared" si="32"/>
        <v>50</v>
      </c>
    </row>
    <row r="2108" spans="1:20" x14ac:dyDescent="0.25">
      <c r="A2108">
        <v>42.120000000001099</v>
      </c>
      <c r="B2108">
        <v>4.17</v>
      </c>
      <c r="C2108">
        <v>0.1333</v>
      </c>
      <c r="D2108">
        <v>0.68769999999999998</v>
      </c>
      <c r="E2108">
        <v>4.38</v>
      </c>
      <c r="F2108">
        <v>19.18</v>
      </c>
      <c r="G2108">
        <v>0.04</v>
      </c>
      <c r="H2108">
        <v>774.05</v>
      </c>
      <c r="I2108">
        <v>360.85</v>
      </c>
      <c r="J2108">
        <v>3</v>
      </c>
      <c r="K2108">
        <v>3.05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4</v>
      </c>
      <c r="S2108" s="2">
        <v>4</v>
      </c>
      <c r="T2108">
        <f t="shared" si="32"/>
        <v>40</v>
      </c>
    </row>
    <row r="2109" spans="1:20" x14ac:dyDescent="0.25">
      <c r="A2109">
        <v>42.140000000001102</v>
      </c>
      <c r="B2109">
        <v>5.2919999999999998</v>
      </c>
      <c r="C2109">
        <v>0.1341</v>
      </c>
      <c r="D2109">
        <v>0.47599999999999998</v>
      </c>
      <c r="E2109">
        <v>5.15</v>
      </c>
      <c r="F2109">
        <v>19.25</v>
      </c>
      <c r="G2109">
        <v>0</v>
      </c>
      <c r="H2109">
        <v>774.43</v>
      </c>
      <c r="I2109">
        <v>361.04</v>
      </c>
      <c r="J2109">
        <v>3</v>
      </c>
      <c r="K2109">
        <v>2.93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4</v>
      </c>
      <c r="S2109" s="2">
        <v>4</v>
      </c>
      <c r="T2109">
        <f t="shared" si="32"/>
        <v>40</v>
      </c>
    </row>
    <row r="2110" spans="1:20" x14ac:dyDescent="0.25">
      <c r="A2110">
        <v>42.160000000001098</v>
      </c>
      <c r="B2110">
        <v>5.7370000000000001</v>
      </c>
      <c r="C2110">
        <v>0.1348</v>
      </c>
      <c r="D2110">
        <v>0.1217</v>
      </c>
      <c r="E2110">
        <v>5.74</v>
      </c>
      <c r="F2110">
        <v>19.3</v>
      </c>
      <c r="G2110">
        <v>-0.04</v>
      </c>
      <c r="H2110">
        <v>774.82</v>
      </c>
      <c r="I2110">
        <v>361.23</v>
      </c>
      <c r="J2110">
        <v>4</v>
      </c>
      <c r="K2110">
        <v>2.86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4</v>
      </c>
      <c r="S2110" s="2">
        <v>4</v>
      </c>
      <c r="T2110">
        <f t="shared" si="32"/>
        <v>40</v>
      </c>
    </row>
    <row r="2111" spans="1:20" x14ac:dyDescent="0.25">
      <c r="A2111">
        <v>42.180000000001101</v>
      </c>
      <c r="B2111">
        <v>6.0629999999999997</v>
      </c>
      <c r="C2111">
        <v>0.1356</v>
      </c>
      <c r="D2111">
        <v>2.52E-2</v>
      </c>
      <c r="E2111">
        <v>6.07</v>
      </c>
      <c r="F2111">
        <v>19.36</v>
      </c>
      <c r="G2111">
        <v>-7.0000000000000007E-2</v>
      </c>
      <c r="H2111">
        <v>775.21</v>
      </c>
      <c r="I2111">
        <v>361.42</v>
      </c>
      <c r="J2111">
        <v>4</v>
      </c>
      <c r="K2111">
        <v>2.83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4</v>
      </c>
      <c r="S2111" s="2">
        <v>4</v>
      </c>
      <c r="T2111">
        <f t="shared" si="32"/>
        <v>40</v>
      </c>
    </row>
    <row r="2112" spans="1:20" x14ac:dyDescent="0.25">
      <c r="A2112">
        <v>42.200000000001097</v>
      </c>
      <c r="B2112">
        <v>6.39</v>
      </c>
      <c r="C2112">
        <v>0.14829999999999999</v>
      </c>
      <c r="D2112">
        <v>1.54E-2</v>
      </c>
      <c r="E2112">
        <v>6.41</v>
      </c>
      <c r="F2112">
        <v>19.41</v>
      </c>
      <c r="G2112">
        <v>-0.06</v>
      </c>
      <c r="H2112">
        <v>775.6</v>
      </c>
      <c r="I2112">
        <v>361.61</v>
      </c>
      <c r="J2112">
        <v>4</v>
      </c>
      <c r="K2112">
        <v>2.8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4</v>
      </c>
      <c r="S2112" s="2">
        <v>4</v>
      </c>
      <c r="T2112">
        <f t="shared" si="32"/>
        <v>40</v>
      </c>
    </row>
    <row r="2113" spans="1:20" x14ac:dyDescent="0.25">
      <c r="A2113">
        <v>42.2200000000011</v>
      </c>
      <c r="B2113">
        <v>6.7160000000000002</v>
      </c>
      <c r="C2113">
        <v>0.14680000000000001</v>
      </c>
      <c r="D2113">
        <v>0.2641</v>
      </c>
      <c r="E2113">
        <v>6.9</v>
      </c>
      <c r="F2113">
        <v>19.46</v>
      </c>
      <c r="G2113">
        <v>-0.01</v>
      </c>
      <c r="H2113">
        <v>775.98</v>
      </c>
      <c r="I2113">
        <v>361.81</v>
      </c>
      <c r="J2113">
        <v>4</v>
      </c>
      <c r="K2113">
        <v>2.75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4</v>
      </c>
      <c r="S2113" s="2">
        <v>4</v>
      </c>
      <c r="T2113">
        <f t="shared" si="32"/>
        <v>40</v>
      </c>
    </row>
    <row r="2114" spans="1:20" x14ac:dyDescent="0.25">
      <c r="A2114">
        <v>42.240000000001103</v>
      </c>
      <c r="B2114">
        <v>7.4050000000000002</v>
      </c>
      <c r="C2114">
        <v>0.14430000000000001</v>
      </c>
      <c r="D2114">
        <v>0.69730000000000003</v>
      </c>
      <c r="E2114">
        <v>8.0399999999999991</v>
      </c>
      <c r="F2114">
        <v>19.510000000000002</v>
      </c>
      <c r="G2114">
        <v>0.02</v>
      </c>
      <c r="H2114">
        <v>776.37</v>
      </c>
      <c r="I2114">
        <v>362</v>
      </c>
      <c r="J2114">
        <v>4</v>
      </c>
      <c r="K2114">
        <v>2.65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4</v>
      </c>
      <c r="S2114" s="2">
        <v>3</v>
      </c>
      <c r="T2114">
        <f t="shared" si="32"/>
        <v>30</v>
      </c>
    </row>
    <row r="2115" spans="1:20" x14ac:dyDescent="0.25">
      <c r="A2115">
        <v>42.260000000001099</v>
      </c>
      <c r="B2115">
        <v>9.6829999999999998</v>
      </c>
      <c r="C2115">
        <v>0.14180000000000001</v>
      </c>
      <c r="D2115">
        <v>0.65080000000000005</v>
      </c>
      <c r="E2115">
        <v>9.26</v>
      </c>
      <c r="F2115">
        <v>19.54</v>
      </c>
      <c r="G2115">
        <v>0.01</v>
      </c>
      <c r="H2115">
        <v>776.77</v>
      </c>
      <c r="I2115">
        <v>362.19</v>
      </c>
      <c r="J2115">
        <v>4</v>
      </c>
      <c r="K2115">
        <v>2.5499999999999998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4</v>
      </c>
      <c r="S2115" s="2">
        <v>3</v>
      </c>
      <c r="T2115">
        <f t="shared" ref="T2115:T2178" si="33">S2115*10</f>
        <v>30</v>
      </c>
    </row>
    <row r="2116" spans="1:20" x14ac:dyDescent="0.25">
      <c r="A2116">
        <v>42.280000000001102</v>
      </c>
      <c r="B2116">
        <v>10.422000000000001</v>
      </c>
      <c r="C2116">
        <v>0.13930000000000001</v>
      </c>
      <c r="D2116">
        <v>4.9200000000000001E-2</v>
      </c>
      <c r="E2116">
        <v>9.77</v>
      </c>
      <c r="F2116">
        <v>19.559999999999999</v>
      </c>
      <c r="G2116">
        <v>-0.03</v>
      </c>
      <c r="H2116">
        <v>777.16</v>
      </c>
      <c r="I2116">
        <v>362.39</v>
      </c>
      <c r="J2116">
        <v>5</v>
      </c>
      <c r="K2116">
        <v>2.5099999999999998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4</v>
      </c>
      <c r="S2116" s="2">
        <v>4</v>
      </c>
      <c r="T2116">
        <f t="shared" si="33"/>
        <v>40</v>
      </c>
    </row>
    <row r="2117" spans="1:20" x14ac:dyDescent="0.25">
      <c r="A2117">
        <v>42.300000000001098</v>
      </c>
      <c r="B2117">
        <v>9.0890000000000004</v>
      </c>
      <c r="C2117">
        <v>0.14319999999999999</v>
      </c>
      <c r="D2117">
        <v>-0.17680000000000001</v>
      </c>
      <c r="E2117">
        <v>8.5500000000000007</v>
      </c>
      <c r="F2117">
        <v>19.53</v>
      </c>
      <c r="G2117">
        <v>-7.0000000000000007E-2</v>
      </c>
      <c r="H2117">
        <v>777.55</v>
      </c>
      <c r="I2117">
        <v>362.58</v>
      </c>
      <c r="J2117">
        <v>4</v>
      </c>
      <c r="K2117">
        <v>2.61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4</v>
      </c>
      <c r="S2117" s="2">
        <v>4</v>
      </c>
      <c r="T2117">
        <f t="shared" si="33"/>
        <v>40</v>
      </c>
    </row>
    <row r="2118" spans="1:20" x14ac:dyDescent="0.25">
      <c r="A2118">
        <v>42.320000000001102</v>
      </c>
      <c r="B2118">
        <v>6.2210000000000001</v>
      </c>
      <c r="C2118">
        <v>0.14990000000000001</v>
      </c>
      <c r="D2118">
        <v>-0.25330000000000003</v>
      </c>
      <c r="E2118">
        <v>6.62</v>
      </c>
      <c r="F2118">
        <v>19.48</v>
      </c>
      <c r="G2118">
        <v>-0.1</v>
      </c>
      <c r="H2118">
        <v>777.94</v>
      </c>
      <c r="I2118">
        <v>362.78</v>
      </c>
      <c r="J2118">
        <v>4</v>
      </c>
      <c r="K2118">
        <v>2.79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4</v>
      </c>
      <c r="S2118" s="2">
        <v>5</v>
      </c>
      <c r="T2118">
        <f t="shared" si="33"/>
        <v>50</v>
      </c>
    </row>
    <row r="2119" spans="1:20" x14ac:dyDescent="0.25">
      <c r="A2119">
        <v>42.340000000001098</v>
      </c>
      <c r="B2119">
        <v>4.6719999999999997</v>
      </c>
      <c r="C2119">
        <v>0.1583</v>
      </c>
      <c r="D2119">
        <v>-0.14649999999999999</v>
      </c>
      <c r="E2119">
        <v>4.8499999999999996</v>
      </c>
      <c r="F2119">
        <v>19.41</v>
      </c>
      <c r="G2119">
        <v>-0.14000000000000001</v>
      </c>
      <c r="H2119">
        <v>778.33</v>
      </c>
      <c r="I2119">
        <v>362.97</v>
      </c>
      <c r="J2119">
        <v>3</v>
      </c>
      <c r="K2119">
        <v>3.02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4</v>
      </c>
      <c r="S2119" s="2">
        <v>5</v>
      </c>
      <c r="T2119">
        <f t="shared" si="33"/>
        <v>50</v>
      </c>
    </row>
    <row r="2120" spans="1:20" x14ac:dyDescent="0.25">
      <c r="A2120">
        <v>42.3600000000012</v>
      </c>
      <c r="B2120">
        <v>3.7469999999999999</v>
      </c>
      <c r="C2120">
        <v>0.16420000000000001</v>
      </c>
      <c r="D2120">
        <v>-2.5100000000000001E-2</v>
      </c>
      <c r="E2120">
        <v>3.83</v>
      </c>
      <c r="F2120">
        <v>19.309999999999999</v>
      </c>
      <c r="G2120">
        <v>-0.14000000000000001</v>
      </c>
      <c r="H2120">
        <v>778.71</v>
      </c>
      <c r="I2120">
        <v>363.16</v>
      </c>
      <c r="J2120">
        <v>3</v>
      </c>
      <c r="K2120">
        <v>3.19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4</v>
      </c>
      <c r="S2120" s="2">
        <v>5</v>
      </c>
      <c r="T2120">
        <f t="shared" si="33"/>
        <v>50</v>
      </c>
    </row>
    <row r="2121" spans="1:20" x14ac:dyDescent="0.25">
      <c r="A2121">
        <v>42.380000000001097</v>
      </c>
      <c r="B2121">
        <v>3.0670000000000002</v>
      </c>
      <c r="C2121">
        <v>0.14460000000000001</v>
      </c>
      <c r="D2121">
        <v>0.18240000000000001</v>
      </c>
      <c r="E2121">
        <v>3.28</v>
      </c>
      <c r="F2121">
        <v>19.190000000000001</v>
      </c>
      <c r="G2121">
        <v>-0.1</v>
      </c>
      <c r="H2121">
        <v>779.1</v>
      </c>
      <c r="I2121">
        <v>363.35</v>
      </c>
      <c r="J2121">
        <v>3</v>
      </c>
      <c r="K2121">
        <v>3.3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4</v>
      </c>
      <c r="S2121" s="2">
        <v>5</v>
      </c>
      <c r="T2121">
        <f t="shared" si="33"/>
        <v>50</v>
      </c>
    </row>
    <row r="2122" spans="1:20" x14ac:dyDescent="0.25">
      <c r="A2122">
        <v>42.400000000001199</v>
      </c>
      <c r="B2122">
        <v>2.9350000000000001</v>
      </c>
      <c r="C2122">
        <v>0.13539999999999999</v>
      </c>
      <c r="D2122">
        <v>0.35589999999999999</v>
      </c>
      <c r="E2122">
        <v>3.01</v>
      </c>
      <c r="F2122">
        <v>19.03</v>
      </c>
      <c r="G2122">
        <v>-0.02</v>
      </c>
      <c r="H2122">
        <v>779.48</v>
      </c>
      <c r="I2122">
        <v>363.53</v>
      </c>
      <c r="J2122">
        <v>3</v>
      </c>
      <c r="K2122">
        <v>3.34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4</v>
      </c>
      <c r="S2122" s="2">
        <v>5</v>
      </c>
      <c r="T2122">
        <f t="shared" si="33"/>
        <v>50</v>
      </c>
    </row>
    <row r="2123" spans="1:20" x14ac:dyDescent="0.25">
      <c r="A2123">
        <v>42.420000000001203</v>
      </c>
      <c r="B2123">
        <v>2.8029999999999999</v>
      </c>
      <c r="C2123">
        <v>0.1169</v>
      </c>
      <c r="D2123">
        <v>0.56440000000000001</v>
      </c>
      <c r="E2123">
        <v>2.92</v>
      </c>
      <c r="F2123">
        <v>18.899999999999999</v>
      </c>
      <c r="G2123">
        <v>7.0000000000000007E-2</v>
      </c>
      <c r="H2123">
        <v>779.85</v>
      </c>
      <c r="I2123">
        <v>363.71</v>
      </c>
      <c r="J2123">
        <v>3</v>
      </c>
      <c r="K2123">
        <v>3.34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S2123" s="2">
        <v>5</v>
      </c>
      <c r="T2123">
        <f t="shared" si="33"/>
        <v>50</v>
      </c>
    </row>
    <row r="2124" spans="1:20" x14ac:dyDescent="0.25">
      <c r="A2124">
        <v>42.440000000001199</v>
      </c>
      <c r="B2124">
        <v>2.67</v>
      </c>
      <c r="C2124">
        <v>0.1048</v>
      </c>
      <c r="D2124">
        <v>0.77929999999999999</v>
      </c>
      <c r="E2124">
        <v>2.87</v>
      </c>
      <c r="F2124">
        <v>18.78</v>
      </c>
      <c r="G2124">
        <v>0.16</v>
      </c>
      <c r="H2124">
        <v>780.23</v>
      </c>
      <c r="I2124">
        <v>363.89</v>
      </c>
      <c r="J2124">
        <v>3</v>
      </c>
      <c r="K2124">
        <v>3.33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S2124" s="2">
        <v>5</v>
      </c>
      <c r="T2124">
        <f t="shared" si="33"/>
        <v>50</v>
      </c>
    </row>
    <row r="2125" spans="1:20" x14ac:dyDescent="0.25">
      <c r="A2125">
        <v>42.460000000001202</v>
      </c>
      <c r="B2125">
        <v>2.6749999999999998</v>
      </c>
      <c r="C2125">
        <v>0.1021</v>
      </c>
      <c r="D2125">
        <v>0.92869999999999997</v>
      </c>
      <c r="E2125">
        <v>3.4</v>
      </c>
      <c r="F2125">
        <v>18.79</v>
      </c>
      <c r="G2125">
        <v>0.18</v>
      </c>
      <c r="H2125">
        <v>780.61</v>
      </c>
      <c r="I2125">
        <v>364.07</v>
      </c>
      <c r="J2125">
        <v>3</v>
      </c>
      <c r="K2125">
        <v>3.18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4</v>
      </c>
      <c r="S2125" s="2">
        <v>5</v>
      </c>
      <c r="T2125">
        <f t="shared" si="33"/>
        <v>50</v>
      </c>
    </row>
    <row r="2126" spans="1:20" x14ac:dyDescent="0.25">
      <c r="A2126">
        <v>42.480000000001198</v>
      </c>
      <c r="B2126">
        <v>4.3330000000000002</v>
      </c>
      <c r="C2126">
        <v>0.1032</v>
      </c>
      <c r="D2126">
        <v>0.97470000000000001</v>
      </c>
      <c r="E2126">
        <v>4.3099999999999996</v>
      </c>
      <c r="F2126">
        <v>18.899999999999999</v>
      </c>
      <c r="G2126">
        <v>0.11</v>
      </c>
      <c r="H2126">
        <v>780.98</v>
      </c>
      <c r="I2126">
        <v>364.25</v>
      </c>
      <c r="J2126">
        <v>3</v>
      </c>
      <c r="K2126">
        <v>3.01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4</v>
      </c>
      <c r="S2126" s="2">
        <v>4</v>
      </c>
      <c r="T2126">
        <f t="shared" si="33"/>
        <v>40</v>
      </c>
    </row>
    <row r="2127" spans="1:20" x14ac:dyDescent="0.25">
      <c r="A2127">
        <v>42.500000000001201</v>
      </c>
      <c r="B2127">
        <v>5.4429999999999996</v>
      </c>
      <c r="C2127">
        <v>0.1103</v>
      </c>
      <c r="D2127">
        <v>0.52370000000000005</v>
      </c>
      <c r="E2127">
        <v>5.21</v>
      </c>
      <c r="F2127">
        <v>19.03</v>
      </c>
      <c r="G2127">
        <v>0.03</v>
      </c>
      <c r="H2127">
        <v>781.36</v>
      </c>
      <c r="I2127">
        <v>364.44</v>
      </c>
      <c r="J2127">
        <v>3</v>
      </c>
      <c r="K2127">
        <v>2.88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4</v>
      </c>
      <c r="S2127" s="2">
        <v>4</v>
      </c>
      <c r="T2127">
        <f t="shared" si="33"/>
        <v>40</v>
      </c>
    </row>
    <row r="2128" spans="1:20" x14ac:dyDescent="0.25">
      <c r="A2128">
        <v>42.520000000001197</v>
      </c>
      <c r="B2128">
        <v>5.5209999999999999</v>
      </c>
      <c r="C2128">
        <v>0.11700000000000001</v>
      </c>
      <c r="D2128">
        <v>0.19719999999999999</v>
      </c>
      <c r="E2128">
        <v>5.61</v>
      </c>
      <c r="F2128">
        <v>19.13</v>
      </c>
      <c r="G2128">
        <v>-0.03</v>
      </c>
      <c r="H2128">
        <v>781.75</v>
      </c>
      <c r="I2128">
        <v>364.63</v>
      </c>
      <c r="J2128">
        <v>4</v>
      </c>
      <c r="K2128">
        <v>2.84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4</v>
      </c>
      <c r="S2128" s="2">
        <v>4</v>
      </c>
      <c r="T2128">
        <f t="shared" si="33"/>
        <v>40</v>
      </c>
    </row>
    <row r="2129" spans="1:20" x14ac:dyDescent="0.25">
      <c r="A2129">
        <v>42.5400000000012</v>
      </c>
      <c r="B2129">
        <v>5.6820000000000004</v>
      </c>
      <c r="C2129">
        <v>0.1237</v>
      </c>
      <c r="D2129">
        <v>0.15290000000000001</v>
      </c>
      <c r="E2129">
        <v>5.72</v>
      </c>
      <c r="F2129">
        <v>19.2</v>
      </c>
      <c r="G2129">
        <v>-0.05</v>
      </c>
      <c r="H2129">
        <v>782.13</v>
      </c>
      <c r="I2129">
        <v>364.81</v>
      </c>
      <c r="J2129">
        <v>4</v>
      </c>
      <c r="K2129">
        <v>2.84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4</v>
      </c>
      <c r="S2129" s="2">
        <v>4</v>
      </c>
      <c r="T2129">
        <f t="shared" si="33"/>
        <v>40</v>
      </c>
    </row>
    <row r="2130" spans="1:20" x14ac:dyDescent="0.25">
      <c r="A2130">
        <v>42.560000000001203</v>
      </c>
      <c r="B2130">
        <v>5.8419999999999996</v>
      </c>
      <c r="C2130">
        <v>0.13039999999999999</v>
      </c>
      <c r="D2130">
        <v>0.2064</v>
      </c>
      <c r="E2130">
        <v>5.89</v>
      </c>
      <c r="F2130">
        <v>19.239999999999998</v>
      </c>
      <c r="G2130">
        <v>-0.03</v>
      </c>
      <c r="H2130">
        <v>782.51</v>
      </c>
      <c r="I2130">
        <v>365</v>
      </c>
      <c r="J2130">
        <v>4</v>
      </c>
      <c r="K2130">
        <v>2.83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4</v>
      </c>
      <c r="S2130" s="2">
        <v>4</v>
      </c>
      <c r="T2130">
        <f t="shared" si="33"/>
        <v>40</v>
      </c>
    </row>
    <row r="2131" spans="1:20" x14ac:dyDescent="0.25">
      <c r="A2131">
        <v>42.580000000001199</v>
      </c>
      <c r="B2131">
        <v>6.0030000000000001</v>
      </c>
      <c r="C2131">
        <v>0.12670000000000001</v>
      </c>
      <c r="D2131">
        <v>0.37890000000000001</v>
      </c>
      <c r="E2131">
        <v>6.47</v>
      </c>
      <c r="F2131">
        <v>19.27</v>
      </c>
      <c r="G2131">
        <v>-0.01</v>
      </c>
      <c r="H2131">
        <v>782.9</v>
      </c>
      <c r="I2131">
        <v>365.19</v>
      </c>
      <c r="J2131">
        <v>4</v>
      </c>
      <c r="K2131">
        <v>2.76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4</v>
      </c>
      <c r="S2131" s="2">
        <v>4</v>
      </c>
      <c r="T2131">
        <f t="shared" si="33"/>
        <v>40</v>
      </c>
    </row>
    <row r="2132" spans="1:20" x14ac:dyDescent="0.25">
      <c r="A2132">
        <v>42.600000000001202</v>
      </c>
      <c r="B2132">
        <v>7.3540000000000001</v>
      </c>
      <c r="C2132">
        <v>0.1208</v>
      </c>
      <c r="D2132">
        <v>0.49480000000000002</v>
      </c>
      <c r="E2132">
        <v>7.05</v>
      </c>
      <c r="F2132">
        <v>19.34</v>
      </c>
      <c r="G2132">
        <v>-0.01</v>
      </c>
      <c r="H2132">
        <v>783.29</v>
      </c>
      <c r="I2132">
        <v>365.38</v>
      </c>
      <c r="J2132">
        <v>4</v>
      </c>
      <c r="K2132">
        <v>2.71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4</v>
      </c>
      <c r="S2132" s="2">
        <v>4</v>
      </c>
      <c r="T2132">
        <f t="shared" si="33"/>
        <v>40</v>
      </c>
    </row>
    <row r="2133" spans="1:20" x14ac:dyDescent="0.25">
      <c r="A2133">
        <v>42.620000000001198</v>
      </c>
      <c r="B2133">
        <v>7.593</v>
      </c>
      <c r="C2133">
        <v>0.14430000000000001</v>
      </c>
      <c r="D2133">
        <v>0.1099</v>
      </c>
      <c r="E2133">
        <v>7.12</v>
      </c>
      <c r="F2133">
        <v>19.440000000000001</v>
      </c>
      <c r="G2133">
        <v>-0.05</v>
      </c>
      <c r="H2133">
        <v>783.68</v>
      </c>
      <c r="I2133">
        <v>365.57</v>
      </c>
      <c r="J2133">
        <v>4</v>
      </c>
      <c r="K2133">
        <v>2.73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4</v>
      </c>
      <c r="S2133" s="2">
        <v>4</v>
      </c>
      <c r="T2133">
        <f t="shared" si="33"/>
        <v>40</v>
      </c>
    </row>
    <row r="2134" spans="1:20" x14ac:dyDescent="0.25">
      <c r="A2134">
        <v>42.640000000001201</v>
      </c>
      <c r="B2134">
        <v>6.33</v>
      </c>
      <c r="C2134">
        <v>0.1623</v>
      </c>
      <c r="D2134">
        <v>-0.21010000000000001</v>
      </c>
      <c r="E2134">
        <v>6.65</v>
      </c>
      <c r="F2134">
        <v>19.510000000000002</v>
      </c>
      <c r="G2134">
        <v>-0.09</v>
      </c>
      <c r="H2134">
        <v>784.07</v>
      </c>
      <c r="I2134">
        <v>365.77</v>
      </c>
      <c r="J2134">
        <v>4</v>
      </c>
      <c r="K2134">
        <v>2.8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4</v>
      </c>
      <c r="S2134" s="2">
        <v>4</v>
      </c>
      <c r="T2134">
        <f t="shared" si="33"/>
        <v>40</v>
      </c>
    </row>
    <row r="2135" spans="1:20" x14ac:dyDescent="0.25">
      <c r="A2135">
        <v>42.660000000001197</v>
      </c>
      <c r="B2135">
        <v>6.0810000000000004</v>
      </c>
      <c r="C2135">
        <v>0.15440000000000001</v>
      </c>
      <c r="D2135">
        <v>-0.17399999999999999</v>
      </c>
      <c r="E2135">
        <v>6.06</v>
      </c>
      <c r="F2135">
        <v>19.510000000000002</v>
      </c>
      <c r="G2135">
        <v>-0.1</v>
      </c>
      <c r="H2135">
        <v>784.46</v>
      </c>
      <c r="I2135">
        <v>365.96</v>
      </c>
      <c r="J2135">
        <v>3</v>
      </c>
      <c r="K2135">
        <v>2.87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4</v>
      </c>
      <c r="S2135" s="2">
        <v>4</v>
      </c>
      <c r="T2135">
        <f t="shared" si="33"/>
        <v>40</v>
      </c>
    </row>
    <row r="2136" spans="1:20" x14ac:dyDescent="0.25">
      <c r="A2136">
        <v>42.680000000001201</v>
      </c>
      <c r="B2136">
        <v>5.8319999999999999</v>
      </c>
      <c r="C2136">
        <v>0.15920000000000001</v>
      </c>
      <c r="D2136">
        <v>6.6000000000000003E-2</v>
      </c>
      <c r="E2136">
        <v>5.86</v>
      </c>
      <c r="F2136">
        <v>19.5</v>
      </c>
      <c r="G2136">
        <v>-0.05</v>
      </c>
      <c r="H2136">
        <v>784.85</v>
      </c>
      <c r="I2136">
        <v>366.16</v>
      </c>
      <c r="J2136">
        <v>3</v>
      </c>
      <c r="K2136">
        <v>2.89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S2136" s="2">
        <v>4</v>
      </c>
      <c r="T2136">
        <f t="shared" si="33"/>
        <v>40</v>
      </c>
    </row>
    <row r="2137" spans="1:20" x14ac:dyDescent="0.25">
      <c r="A2137">
        <v>42.700000000001197</v>
      </c>
      <c r="B2137">
        <v>5.5830000000000002</v>
      </c>
      <c r="C2137">
        <v>0.1641</v>
      </c>
      <c r="D2137">
        <v>0.56230000000000002</v>
      </c>
      <c r="E2137">
        <v>5.77</v>
      </c>
      <c r="F2137">
        <v>19.53</v>
      </c>
      <c r="G2137">
        <v>-0.01</v>
      </c>
      <c r="H2137">
        <v>785.24</v>
      </c>
      <c r="I2137">
        <v>366.35</v>
      </c>
      <c r="J2137">
        <v>3</v>
      </c>
      <c r="K2137">
        <v>2.91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S2137" s="2">
        <v>4</v>
      </c>
      <c r="T2137">
        <f t="shared" si="33"/>
        <v>40</v>
      </c>
    </row>
    <row r="2138" spans="1:20" x14ac:dyDescent="0.25">
      <c r="A2138">
        <v>42.7200000000012</v>
      </c>
      <c r="B2138">
        <v>5.6710000000000003</v>
      </c>
      <c r="C2138">
        <v>0.16889999999999999</v>
      </c>
      <c r="D2138">
        <v>0.52749999999999997</v>
      </c>
      <c r="E2138">
        <v>5.84</v>
      </c>
      <c r="F2138">
        <v>19.55</v>
      </c>
      <c r="G2138">
        <v>0</v>
      </c>
      <c r="H2138">
        <v>785.63</v>
      </c>
      <c r="I2138">
        <v>366.54</v>
      </c>
      <c r="J2138">
        <v>3</v>
      </c>
      <c r="K2138">
        <v>2.91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4</v>
      </c>
      <c r="S2138" s="2">
        <v>4</v>
      </c>
      <c r="T2138">
        <f t="shared" si="33"/>
        <v>40</v>
      </c>
    </row>
    <row r="2139" spans="1:20" x14ac:dyDescent="0.25">
      <c r="A2139">
        <v>42.740000000001203</v>
      </c>
      <c r="B2139">
        <v>6.0170000000000003</v>
      </c>
      <c r="C2139">
        <v>0.16589999999999999</v>
      </c>
      <c r="D2139">
        <v>0.11219999999999999</v>
      </c>
      <c r="E2139">
        <v>5.88</v>
      </c>
      <c r="F2139">
        <v>19.54</v>
      </c>
      <c r="G2139">
        <v>-0.04</v>
      </c>
      <c r="H2139">
        <v>786.02</v>
      </c>
      <c r="I2139">
        <v>366.74</v>
      </c>
      <c r="J2139">
        <v>3</v>
      </c>
      <c r="K2139">
        <v>2.9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4</v>
      </c>
      <c r="S2139" s="2">
        <v>4</v>
      </c>
      <c r="T2139">
        <f t="shared" si="33"/>
        <v>40</v>
      </c>
    </row>
    <row r="2140" spans="1:20" x14ac:dyDescent="0.25">
      <c r="A2140">
        <v>42.760000000001199</v>
      </c>
      <c r="B2140">
        <v>5.8250000000000002</v>
      </c>
      <c r="C2140">
        <v>0.16020000000000001</v>
      </c>
      <c r="D2140">
        <v>6.3100000000000003E-2</v>
      </c>
      <c r="E2140">
        <v>5.82</v>
      </c>
      <c r="F2140">
        <v>19.5</v>
      </c>
      <c r="G2140">
        <v>-7.0000000000000007E-2</v>
      </c>
      <c r="H2140">
        <v>786.41</v>
      </c>
      <c r="I2140">
        <v>366.93</v>
      </c>
      <c r="J2140">
        <v>3</v>
      </c>
      <c r="K2140">
        <v>2.9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S2140" s="2">
        <v>4</v>
      </c>
      <c r="T2140">
        <f t="shared" si="33"/>
        <v>40</v>
      </c>
    </row>
    <row r="2141" spans="1:20" x14ac:dyDescent="0.25">
      <c r="A2141">
        <v>42.780000000001202</v>
      </c>
      <c r="B2141">
        <v>5.5789999999999997</v>
      </c>
      <c r="C2141">
        <v>0.1542</v>
      </c>
      <c r="D2141">
        <v>4.2900000000000001E-2</v>
      </c>
      <c r="E2141">
        <v>5.7</v>
      </c>
      <c r="F2141">
        <v>19.440000000000001</v>
      </c>
      <c r="G2141">
        <v>-0.06</v>
      </c>
      <c r="H2141">
        <v>786.8</v>
      </c>
      <c r="I2141">
        <v>367.13</v>
      </c>
      <c r="J2141">
        <v>3</v>
      </c>
      <c r="K2141">
        <v>2.9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S2141" s="2">
        <v>4</v>
      </c>
      <c r="T2141">
        <f t="shared" si="33"/>
        <v>40</v>
      </c>
    </row>
    <row r="2142" spans="1:20" x14ac:dyDescent="0.25">
      <c r="A2142">
        <v>42.800000000001198</v>
      </c>
      <c r="E2142">
        <v>6.11</v>
      </c>
      <c r="F2142">
        <v>19.420000000000002</v>
      </c>
      <c r="G2142">
        <v>-0.04</v>
      </c>
      <c r="H2142">
        <v>787.19</v>
      </c>
      <c r="I2142">
        <v>367.32</v>
      </c>
      <c r="J2142">
        <v>4</v>
      </c>
      <c r="K2142">
        <v>2.84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4</v>
      </c>
      <c r="S2142" s="2">
        <v>5</v>
      </c>
      <c r="T2142">
        <f t="shared" si="33"/>
        <v>50</v>
      </c>
    </row>
    <row r="2143" spans="1:20" x14ac:dyDescent="0.25">
      <c r="A2143">
        <v>42.820000000001201</v>
      </c>
      <c r="E2143">
        <v>4.25</v>
      </c>
      <c r="F2143">
        <v>18.79</v>
      </c>
      <c r="G2143">
        <v>-7.0000000000000007E-2</v>
      </c>
      <c r="H2143">
        <v>787.56</v>
      </c>
      <c r="I2143">
        <v>367.5</v>
      </c>
      <c r="J2143">
        <v>3</v>
      </c>
      <c r="K2143">
        <v>3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4</v>
      </c>
      <c r="S2143" t="s">
        <v>30</v>
      </c>
      <c r="T2143" t="e">
        <f t="shared" si="33"/>
        <v>#VALUE!</v>
      </c>
    </row>
    <row r="2144" spans="1:20" x14ac:dyDescent="0.25">
      <c r="A2144">
        <v>42.840000000001197</v>
      </c>
      <c r="E2144">
        <v>0</v>
      </c>
      <c r="F2144">
        <v>17</v>
      </c>
      <c r="G2144">
        <v>0</v>
      </c>
      <c r="H2144">
        <v>787.9</v>
      </c>
      <c r="I2144">
        <v>367.64</v>
      </c>
      <c r="J2144">
        <v>0</v>
      </c>
      <c r="K2144">
        <v>0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4</v>
      </c>
      <c r="S2144" t="s">
        <v>30</v>
      </c>
      <c r="T2144" t="e">
        <f t="shared" si="33"/>
        <v>#VALUE!</v>
      </c>
    </row>
    <row r="2145" spans="1:20" x14ac:dyDescent="0.25">
      <c r="A2145">
        <v>42.8600000000012</v>
      </c>
      <c r="E2145">
        <v>0</v>
      </c>
      <c r="F2145">
        <v>17</v>
      </c>
      <c r="G2145">
        <v>0</v>
      </c>
      <c r="H2145">
        <v>788.24</v>
      </c>
      <c r="I2145">
        <v>367.79</v>
      </c>
      <c r="J2145">
        <v>0</v>
      </c>
      <c r="K2145">
        <v>0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4</v>
      </c>
      <c r="S2145" t="s">
        <v>30</v>
      </c>
      <c r="T2145" t="e">
        <f t="shared" si="33"/>
        <v>#VALUE!</v>
      </c>
    </row>
    <row r="2146" spans="1:20" x14ac:dyDescent="0.25">
      <c r="A2146">
        <v>42.880000000001203</v>
      </c>
      <c r="E2146">
        <v>0</v>
      </c>
      <c r="F2146">
        <v>17</v>
      </c>
      <c r="G2146">
        <v>0</v>
      </c>
      <c r="H2146">
        <v>788.58</v>
      </c>
      <c r="I2146">
        <v>367.93</v>
      </c>
      <c r="J2146">
        <v>0</v>
      </c>
      <c r="K2146">
        <v>0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4</v>
      </c>
      <c r="S2146" t="s">
        <v>30</v>
      </c>
      <c r="T2146" t="e">
        <f t="shared" si="33"/>
        <v>#VALUE!</v>
      </c>
    </row>
    <row r="2147" spans="1:20" x14ac:dyDescent="0.25">
      <c r="A2147">
        <v>42.900000000001199</v>
      </c>
      <c r="E2147">
        <v>0</v>
      </c>
      <c r="F2147">
        <v>17</v>
      </c>
      <c r="G2147">
        <v>0</v>
      </c>
      <c r="H2147">
        <v>788.92</v>
      </c>
      <c r="I2147">
        <v>368.07</v>
      </c>
      <c r="J2147">
        <v>0</v>
      </c>
      <c r="K2147">
        <v>0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S2147" s="2">
        <v>5</v>
      </c>
      <c r="T2147">
        <f t="shared" si="33"/>
        <v>50</v>
      </c>
    </row>
    <row r="2148" spans="1:20" x14ac:dyDescent="0.25">
      <c r="A2148">
        <v>42.920000000001203</v>
      </c>
      <c r="E2148">
        <v>2.0499999999999998</v>
      </c>
      <c r="F2148">
        <v>17.309999999999999</v>
      </c>
      <c r="G2148">
        <v>-0.3</v>
      </c>
      <c r="H2148">
        <v>789.27</v>
      </c>
      <c r="I2148">
        <v>368.22</v>
      </c>
      <c r="J2148">
        <v>3</v>
      </c>
      <c r="K2148">
        <v>3.37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S2148" s="2">
        <v>4</v>
      </c>
      <c r="T2148">
        <f t="shared" si="33"/>
        <v>40</v>
      </c>
    </row>
    <row r="2149" spans="1:20" x14ac:dyDescent="0.25">
      <c r="A2149">
        <v>42.940000000001199</v>
      </c>
      <c r="E2149">
        <v>4.2</v>
      </c>
      <c r="F2149">
        <v>18.22</v>
      </c>
      <c r="G2149">
        <v>-0.12</v>
      </c>
      <c r="H2149">
        <v>789.63</v>
      </c>
      <c r="I2149">
        <v>368.39</v>
      </c>
      <c r="J2149">
        <v>4</v>
      </c>
      <c r="K2149">
        <v>2.9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S2149" s="2">
        <v>4</v>
      </c>
      <c r="T2149">
        <f t="shared" si="33"/>
        <v>40</v>
      </c>
    </row>
    <row r="2150" spans="1:20" x14ac:dyDescent="0.25">
      <c r="A2150">
        <v>42.960000000001202</v>
      </c>
      <c r="E2150">
        <v>6.26</v>
      </c>
      <c r="F2150">
        <v>18.579999999999998</v>
      </c>
      <c r="G2150">
        <v>-0.1</v>
      </c>
      <c r="H2150">
        <v>790</v>
      </c>
      <c r="I2150">
        <v>368.57</v>
      </c>
      <c r="J2150">
        <v>4</v>
      </c>
      <c r="K2150">
        <v>2.65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S2150" s="2">
        <v>3</v>
      </c>
      <c r="T2150">
        <f t="shared" si="33"/>
        <v>30</v>
      </c>
    </row>
    <row r="2151" spans="1:20" x14ac:dyDescent="0.25">
      <c r="A2151">
        <v>42.980000000001198</v>
      </c>
      <c r="E2151">
        <v>7.97</v>
      </c>
      <c r="F2151">
        <v>18.690000000000001</v>
      </c>
      <c r="G2151">
        <v>-0.1</v>
      </c>
      <c r="H2151">
        <v>790.38</v>
      </c>
      <c r="I2151">
        <v>368.74</v>
      </c>
      <c r="J2151">
        <v>5</v>
      </c>
      <c r="K2151">
        <v>2.4900000000000002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4</v>
      </c>
      <c r="S2151" s="2">
        <v>3</v>
      </c>
      <c r="T2151">
        <f t="shared" si="33"/>
        <v>30</v>
      </c>
    </row>
    <row r="2152" spans="1:20" x14ac:dyDescent="0.25">
      <c r="A2152">
        <v>43.0000000000013</v>
      </c>
      <c r="E2152">
        <v>9.1300000000000008</v>
      </c>
      <c r="F2152">
        <v>18.72</v>
      </c>
      <c r="G2152">
        <v>-0.1</v>
      </c>
      <c r="H2152">
        <v>790.75</v>
      </c>
      <c r="I2152">
        <v>368.92</v>
      </c>
      <c r="J2152">
        <v>5</v>
      </c>
      <c r="K2152">
        <v>2.37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4</v>
      </c>
      <c r="S2152" s="2">
        <v>3</v>
      </c>
      <c r="T2152">
        <f t="shared" si="33"/>
        <v>30</v>
      </c>
    </row>
    <row r="2153" spans="1:20" x14ac:dyDescent="0.25">
      <c r="A2153">
        <v>43.020000000001197</v>
      </c>
      <c r="E2153">
        <v>9.81</v>
      </c>
      <c r="F2153">
        <v>18.760000000000002</v>
      </c>
      <c r="G2153">
        <v>-0.09</v>
      </c>
      <c r="H2153">
        <v>791.13</v>
      </c>
      <c r="I2153">
        <v>369.1</v>
      </c>
      <c r="J2153">
        <v>5</v>
      </c>
      <c r="K2153">
        <v>2.3199999999999998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4</v>
      </c>
      <c r="S2153" s="2">
        <v>3</v>
      </c>
      <c r="T2153">
        <f t="shared" si="33"/>
        <v>30</v>
      </c>
    </row>
    <row r="2154" spans="1:20" x14ac:dyDescent="0.25">
      <c r="A2154">
        <v>43.040000000001299</v>
      </c>
      <c r="E2154">
        <v>9.94</v>
      </c>
      <c r="F2154">
        <v>18.809999999999999</v>
      </c>
      <c r="G2154">
        <v>-0.09</v>
      </c>
      <c r="H2154">
        <v>791.5</v>
      </c>
      <c r="I2154">
        <v>369.28</v>
      </c>
      <c r="J2154">
        <v>5</v>
      </c>
      <c r="K2154">
        <v>2.3199999999999998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S2154" s="2">
        <v>3</v>
      </c>
      <c r="T2154">
        <f t="shared" si="33"/>
        <v>30</v>
      </c>
    </row>
    <row r="2155" spans="1:20" x14ac:dyDescent="0.25">
      <c r="A2155">
        <v>43.060000000001303</v>
      </c>
      <c r="E2155">
        <v>9.9499999999999993</v>
      </c>
      <c r="F2155">
        <v>18.91</v>
      </c>
      <c r="G2155">
        <v>-0.08</v>
      </c>
      <c r="H2155">
        <v>791.88</v>
      </c>
      <c r="I2155">
        <v>369.46</v>
      </c>
      <c r="J2155">
        <v>5</v>
      </c>
      <c r="K2155">
        <v>2.34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S2155" s="2">
        <v>3</v>
      </c>
      <c r="T2155">
        <f t="shared" si="33"/>
        <v>30</v>
      </c>
    </row>
    <row r="2156" spans="1:20" x14ac:dyDescent="0.25">
      <c r="A2156">
        <v>43.080000000001299</v>
      </c>
      <c r="B2156">
        <v>9.9969999999999999</v>
      </c>
      <c r="C2156">
        <v>8.9700000000000002E-2</v>
      </c>
      <c r="D2156">
        <v>-0.15340000000000001</v>
      </c>
      <c r="E2156">
        <v>9.9499999999999993</v>
      </c>
      <c r="F2156">
        <v>19.059999999999999</v>
      </c>
      <c r="G2156">
        <v>-0.06</v>
      </c>
      <c r="H2156">
        <v>792.26</v>
      </c>
      <c r="I2156">
        <v>369.65</v>
      </c>
      <c r="J2156">
        <v>5</v>
      </c>
      <c r="K2156">
        <v>2.38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4</v>
      </c>
      <c r="S2156" s="2">
        <v>3</v>
      </c>
      <c r="T2156">
        <f t="shared" si="33"/>
        <v>30</v>
      </c>
    </row>
    <row r="2157" spans="1:20" x14ac:dyDescent="0.25">
      <c r="A2157">
        <v>43.100000000001302</v>
      </c>
      <c r="B2157">
        <v>10.007999999999999</v>
      </c>
      <c r="C2157">
        <v>0.1072</v>
      </c>
      <c r="D2157">
        <v>-8.1500000000000003E-2</v>
      </c>
      <c r="E2157">
        <v>9.89</v>
      </c>
      <c r="F2157">
        <v>19.2</v>
      </c>
      <c r="G2157">
        <v>-0.06</v>
      </c>
      <c r="H2157">
        <v>792.65</v>
      </c>
      <c r="I2157">
        <v>369.84</v>
      </c>
      <c r="J2157">
        <v>5</v>
      </c>
      <c r="K2157">
        <v>2.42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4</v>
      </c>
      <c r="S2157" s="2">
        <v>3</v>
      </c>
      <c r="T2157">
        <f t="shared" si="33"/>
        <v>30</v>
      </c>
    </row>
    <row r="2158" spans="1:20" x14ac:dyDescent="0.25">
      <c r="A2158">
        <v>43.120000000001298</v>
      </c>
      <c r="B2158">
        <v>9.7349999999999994</v>
      </c>
      <c r="C2158">
        <v>0.1113</v>
      </c>
      <c r="D2158">
        <v>-6.6600000000000006E-2</v>
      </c>
      <c r="E2158">
        <v>9.5299999999999994</v>
      </c>
      <c r="F2158">
        <v>19.3</v>
      </c>
      <c r="G2158">
        <v>-0.06</v>
      </c>
      <c r="H2158">
        <v>793.03</v>
      </c>
      <c r="I2158">
        <v>370.03</v>
      </c>
      <c r="J2158">
        <v>5</v>
      </c>
      <c r="K2158">
        <v>2.4700000000000002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4</v>
      </c>
      <c r="S2158" s="2">
        <v>3</v>
      </c>
      <c r="T2158">
        <f t="shared" si="33"/>
        <v>30</v>
      </c>
    </row>
    <row r="2159" spans="1:20" x14ac:dyDescent="0.25">
      <c r="A2159">
        <v>43.140000000001301</v>
      </c>
      <c r="B2159">
        <v>8.8940000000000001</v>
      </c>
      <c r="C2159">
        <v>0.12330000000000001</v>
      </c>
      <c r="D2159">
        <v>-0.13880000000000001</v>
      </c>
      <c r="E2159">
        <v>8.52</v>
      </c>
      <c r="F2159">
        <v>19.309999999999999</v>
      </c>
      <c r="G2159">
        <v>-7.0000000000000007E-2</v>
      </c>
      <c r="H2159">
        <v>793.42</v>
      </c>
      <c r="I2159">
        <v>370.22</v>
      </c>
      <c r="J2159">
        <v>4</v>
      </c>
      <c r="K2159">
        <v>2.57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4</v>
      </c>
      <c r="S2159" s="2">
        <v>4</v>
      </c>
      <c r="T2159">
        <f t="shared" si="33"/>
        <v>40</v>
      </c>
    </row>
    <row r="2160" spans="1:20" x14ac:dyDescent="0.25">
      <c r="A2160">
        <v>43.160000000001297</v>
      </c>
      <c r="B2160">
        <v>7.0149999999999997</v>
      </c>
      <c r="C2160">
        <v>0.12479999999999999</v>
      </c>
      <c r="D2160">
        <v>-0.2316</v>
      </c>
      <c r="E2160">
        <v>7.04</v>
      </c>
      <c r="F2160">
        <v>19.3</v>
      </c>
      <c r="G2160">
        <v>-0.1</v>
      </c>
      <c r="H2160">
        <v>793.8</v>
      </c>
      <c r="I2160">
        <v>370.41</v>
      </c>
      <c r="J2160">
        <v>4</v>
      </c>
      <c r="K2160">
        <v>2.71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5</v>
      </c>
      <c r="S2160" s="2">
        <v>4</v>
      </c>
      <c r="T2160">
        <f t="shared" si="33"/>
        <v>40</v>
      </c>
    </row>
    <row r="2161" spans="1:20" x14ac:dyDescent="0.25">
      <c r="A2161">
        <v>43.1800000000013</v>
      </c>
      <c r="B2161">
        <v>5.32</v>
      </c>
      <c r="C2161">
        <v>0.1295</v>
      </c>
      <c r="D2161">
        <v>-0.21690000000000001</v>
      </c>
      <c r="E2161">
        <v>5.45</v>
      </c>
      <c r="F2161">
        <v>19.28</v>
      </c>
      <c r="G2161">
        <v>-0.13</v>
      </c>
      <c r="H2161">
        <v>794.19</v>
      </c>
      <c r="I2161">
        <v>370.59</v>
      </c>
      <c r="J2161">
        <v>3</v>
      </c>
      <c r="K2161">
        <v>2.91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5</v>
      </c>
      <c r="S2161" s="2">
        <v>5</v>
      </c>
      <c r="T2161">
        <f t="shared" si="33"/>
        <v>50</v>
      </c>
    </row>
    <row r="2162" spans="1:20" x14ac:dyDescent="0.25">
      <c r="A2162">
        <v>43.200000000001303</v>
      </c>
      <c r="B2162">
        <v>4.1310000000000002</v>
      </c>
      <c r="C2162">
        <v>0.15110000000000001</v>
      </c>
      <c r="D2162">
        <v>-0.1633</v>
      </c>
      <c r="E2162">
        <v>4.1100000000000003</v>
      </c>
      <c r="F2162">
        <v>19.21</v>
      </c>
      <c r="G2162">
        <v>-0.16</v>
      </c>
      <c r="H2162">
        <v>794.57</v>
      </c>
      <c r="I2162">
        <v>370.78</v>
      </c>
      <c r="J2162">
        <v>3</v>
      </c>
      <c r="K2162">
        <v>3.12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5</v>
      </c>
      <c r="S2162" s="2">
        <v>5</v>
      </c>
      <c r="T2162">
        <f t="shared" si="33"/>
        <v>50</v>
      </c>
    </row>
    <row r="2163" spans="1:20" x14ac:dyDescent="0.25">
      <c r="A2163">
        <v>43.220000000001299</v>
      </c>
      <c r="B2163">
        <v>2.948</v>
      </c>
      <c r="C2163">
        <v>0.1384</v>
      </c>
      <c r="D2163">
        <v>2.7799999999999998E-2</v>
      </c>
      <c r="E2163">
        <v>3.23</v>
      </c>
      <c r="F2163">
        <v>19.079999999999998</v>
      </c>
      <c r="G2163">
        <v>-0.17</v>
      </c>
      <c r="H2163">
        <v>794.96</v>
      </c>
      <c r="I2163">
        <v>370.97</v>
      </c>
      <c r="J2163">
        <v>3</v>
      </c>
      <c r="K2163">
        <v>3.3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5</v>
      </c>
      <c r="S2163" s="2">
        <v>5</v>
      </c>
      <c r="T2163">
        <f t="shared" si="33"/>
        <v>50</v>
      </c>
    </row>
    <row r="2164" spans="1:20" x14ac:dyDescent="0.25">
      <c r="A2164">
        <v>43.240000000001302</v>
      </c>
      <c r="B2164">
        <v>2.6139999999999999</v>
      </c>
      <c r="C2164">
        <v>0.1166</v>
      </c>
      <c r="D2164">
        <v>0.15229999999999999</v>
      </c>
      <c r="E2164">
        <v>2.59</v>
      </c>
      <c r="F2164">
        <v>18.82</v>
      </c>
      <c r="G2164">
        <v>-0.13</v>
      </c>
      <c r="H2164">
        <v>795.33</v>
      </c>
      <c r="I2164">
        <v>371.15</v>
      </c>
      <c r="J2164">
        <v>3</v>
      </c>
      <c r="K2164">
        <v>3.45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5</v>
      </c>
      <c r="S2164" s="2">
        <v>5</v>
      </c>
      <c r="T2164">
        <f t="shared" si="33"/>
        <v>50</v>
      </c>
    </row>
    <row r="2165" spans="1:20" x14ac:dyDescent="0.25">
      <c r="A2165">
        <v>43.260000000001298</v>
      </c>
      <c r="B2165">
        <v>2.11</v>
      </c>
      <c r="C2165">
        <v>9.2899999999999996E-2</v>
      </c>
      <c r="D2165">
        <v>0.36499999999999999</v>
      </c>
      <c r="E2165">
        <v>2.29</v>
      </c>
      <c r="F2165">
        <v>18.57</v>
      </c>
      <c r="G2165">
        <v>-0.03</v>
      </c>
      <c r="H2165">
        <v>795.7</v>
      </c>
      <c r="I2165">
        <v>371.32</v>
      </c>
      <c r="J2165">
        <v>3</v>
      </c>
      <c r="K2165">
        <v>3.51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5</v>
      </c>
      <c r="S2165" s="2">
        <v>5</v>
      </c>
      <c r="T2165">
        <f t="shared" si="33"/>
        <v>50</v>
      </c>
    </row>
    <row r="2166" spans="1:20" x14ac:dyDescent="0.25">
      <c r="A2166">
        <v>43.280000000001301</v>
      </c>
      <c r="B2166">
        <v>1.9259999999999999</v>
      </c>
      <c r="C2166">
        <v>8.2600000000000007E-2</v>
      </c>
      <c r="D2166">
        <v>0.64100000000000001</v>
      </c>
      <c r="E2166">
        <v>2.09</v>
      </c>
      <c r="F2166">
        <v>18.260000000000002</v>
      </c>
      <c r="G2166">
        <v>0.12</v>
      </c>
      <c r="H2166">
        <v>796.07</v>
      </c>
      <c r="I2166">
        <v>371.49</v>
      </c>
      <c r="J2166">
        <v>3</v>
      </c>
      <c r="K2166">
        <v>3.54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S2166" s="2">
        <v>5</v>
      </c>
      <c r="T2166">
        <f t="shared" si="33"/>
        <v>50</v>
      </c>
    </row>
    <row r="2167" spans="1:20" x14ac:dyDescent="0.25">
      <c r="A2167">
        <v>43.300000000001297</v>
      </c>
      <c r="B2167">
        <v>1.8939999999999999</v>
      </c>
      <c r="C2167">
        <v>5.45E-2</v>
      </c>
      <c r="D2167">
        <v>0.71860000000000002</v>
      </c>
      <c r="E2167">
        <v>2.0499999999999998</v>
      </c>
      <c r="F2167">
        <v>17.95</v>
      </c>
      <c r="G2167">
        <v>0.24</v>
      </c>
      <c r="H2167">
        <v>796.43</v>
      </c>
      <c r="I2167">
        <v>371.66</v>
      </c>
      <c r="J2167">
        <v>3</v>
      </c>
      <c r="K2167">
        <v>3.5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S2167" s="2">
        <v>5</v>
      </c>
      <c r="T2167">
        <f t="shared" si="33"/>
        <v>50</v>
      </c>
    </row>
    <row r="2168" spans="1:20" x14ac:dyDescent="0.25">
      <c r="A2168">
        <v>43.320000000001301</v>
      </c>
      <c r="B2168">
        <v>1.897</v>
      </c>
      <c r="C2168">
        <v>3.9800000000000002E-2</v>
      </c>
      <c r="D2168">
        <v>0.80940000000000001</v>
      </c>
      <c r="E2168">
        <v>2.0699999999999998</v>
      </c>
      <c r="F2168">
        <v>17.63</v>
      </c>
      <c r="G2168">
        <v>0.28999999999999998</v>
      </c>
      <c r="H2168">
        <v>796.78</v>
      </c>
      <c r="I2168">
        <v>371.81</v>
      </c>
      <c r="J2168">
        <v>3</v>
      </c>
      <c r="K2168">
        <v>3.42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5</v>
      </c>
      <c r="S2168" s="2">
        <v>5</v>
      </c>
      <c r="T2168">
        <f t="shared" si="33"/>
        <v>50</v>
      </c>
    </row>
    <row r="2169" spans="1:20" x14ac:dyDescent="0.25">
      <c r="A2169">
        <v>43.340000000001297</v>
      </c>
      <c r="B2169">
        <v>1.9490000000000001</v>
      </c>
      <c r="C2169">
        <v>3.8399999999999997E-2</v>
      </c>
      <c r="D2169">
        <v>0.85470000000000002</v>
      </c>
      <c r="E2169">
        <v>2.13</v>
      </c>
      <c r="F2169">
        <v>17.47</v>
      </c>
      <c r="G2169">
        <v>0.32</v>
      </c>
      <c r="H2169">
        <v>797.13</v>
      </c>
      <c r="I2169">
        <v>371.97</v>
      </c>
      <c r="J2169">
        <v>3</v>
      </c>
      <c r="K2169">
        <v>3.36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5</v>
      </c>
      <c r="S2169" s="2">
        <v>5</v>
      </c>
      <c r="T2169">
        <f t="shared" si="33"/>
        <v>50</v>
      </c>
    </row>
    <row r="2170" spans="1:20" x14ac:dyDescent="0.25">
      <c r="A2170">
        <v>43.3600000000013</v>
      </c>
      <c r="B2170">
        <v>2.0369999999999999</v>
      </c>
      <c r="C2170">
        <v>3.6900000000000002E-2</v>
      </c>
      <c r="D2170">
        <v>0.89759999999999995</v>
      </c>
      <c r="E2170">
        <v>2.2200000000000002</v>
      </c>
      <c r="F2170">
        <v>17.440000000000001</v>
      </c>
      <c r="G2170">
        <v>0.33</v>
      </c>
      <c r="H2170">
        <v>797.48</v>
      </c>
      <c r="I2170">
        <v>372.12</v>
      </c>
      <c r="J2170">
        <v>3</v>
      </c>
      <c r="K2170">
        <v>3.32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5</v>
      </c>
      <c r="S2170" s="2">
        <v>5</v>
      </c>
      <c r="T2170">
        <f t="shared" si="33"/>
        <v>50</v>
      </c>
    </row>
    <row r="2171" spans="1:20" x14ac:dyDescent="0.25">
      <c r="A2171">
        <v>43.380000000001303</v>
      </c>
      <c r="B2171">
        <v>2.1509999999999998</v>
      </c>
      <c r="C2171">
        <v>3.5400000000000001E-2</v>
      </c>
      <c r="D2171">
        <v>0.9194</v>
      </c>
      <c r="E2171">
        <v>2.33</v>
      </c>
      <c r="F2171">
        <v>17.489999999999998</v>
      </c>
      <c r="G2171">
        <v>0.32</v>
      </c>
      <c r="H2171">
        <v>797.83</v>
      </c>
      <c r="I2171">
        <v>372.27</v>
      </c>
      <c r="J2171">
        <v>3</v>
      </c>
      <c r="K2171">
        <v>3.28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5</v>
      </c>
      <c r="S2171" s="2">
        <v>5</v>
      </c>
      <c r="T2171">
        <f t="shared" si="33"/>
        <v>50</v>
      </c>
    </row>
    <row r="2172" spans="1:20" x14ac:dyDescent="0.25">
      <c r="A2172">
        <v>43.400000000001299</v>
      </c>
      <c r="B2172">
        <v>2.25</v>
      </c>
      <c r="C2172">
        <v>4.1399999999999999E-2</v>
      </c>
      <c r="D2172">
        <v>0.91290000000000004</v>
      </c>
      <c r="E2172">
        <v>2.4</v>
      </c>
      <c r="F2172">
        <v>17.59</v>
      </c>
      <c r="G2172">
        <v>0.3</v>
      </c>
      <c r="H2172">
        <v>798.18</v>
      </c>
      <c r="I2172">
        <v>372.43</v>
      </c>
      <c r="J2172">
        <v>3</v>
      </c>
      <c r="K2172">
        <v>3.27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5</v>
      </c>
      <c r="S2172" s="2">
        <v>5</v>
      </c>
      <c r="T2172">
        <f t="shared" si="33"/>
        <v>50</v>
      </c>
    </row>
    <row r="2173" spans="1:20" x14ac:dyDescent="0.25">
      <c r="A2173">
        <v>43.420000000001302</v>
      </c>
      <c r="B2173">
        <v>2.2610000000000001</v>
      </c>
      <c r="C2173">
        <v>4.5999999999999999E-2</v>
      </c>
      <c r="D2173">
        <v>0.88570000000000004</v>
      </c>
      <c r="E2173">
        <v>2.4300000000000002</v>
      </c>
      <c r="F2173">
        <v>17.71</v>
      </c>
      <c r="G2173">
        <v>0.28000000000000003</v>
      </c>
      <c r="H2173">
        <v>798.54</v>
      </c>
      <c r="I2173">
        <v>372.59</v>
      </c>
      <c r="J2173">
        <v>3</v>
      </c>
      <c r="K2173">
        <v>3.28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5</v>
      </c>
      <c r="S2173" s="2">
        <v>5</v>
      </c>
      <c r="T2173">
        <f t="shared" si="33"/>
        <v>50</v>
      </c>
    </row>
    <row r="2174" spans="1:20" x14ac:dyDescent="0.25">
      <c r="A2174">
        <v>43.440000000001298</v>
      </c>
      <c r="B2174">
        <v>2.246</v>
      </c>
      <c r="C2174">
        <v>4.82E-2</v>
      </c>
      <c r="D2174">
        <v>0.86109999999999998</v>
      </c>
      <c r="E2174">
        <v>2.41</v>
      </c>
      <c r="F2174">
        <v>17.8</v>
      </c>
      <c r="G2174">
        <v>0.27</v>
      </c>
      <c r="H2174">
        <v>798.89</v>
      </c>
      <c r="I2174">
        <v>372.74</v>
      </c>
      <c r="J2174">
        <v>3</v>
      </c>
      <c r="K2174">
        <v>3.31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5</v>
      </c>
      <c r="S2174" s="2">
        <v>5</v>
      </c>
      <c r="T2174">
        <f t="shared" si="33"/>
        <v>50</v>
      </c>
    </row>
    <row r="2175" spans="1:20" x14ac:dyDescent="0.25">
      <c r="A2175">
        <v>43.460000000001301</v>
      </c>
      <c r="B2175">
        <v>2.1989999999999998</v>
      </c>
      <c r="C2175">
        <v>5.2600000000000001E-2</v>
      </c>
      <c r="D2175">
        <v>0.8488</v>
      </c>
      <c r="E2175">
        <v>2.38</v>
      </c>
      <c r="F2175">
        <v>17.88</v>
      </c>
      <c r="G2175">
        <v>0.27</v>
      </c>
      <c r="H2175">
        <v>799.25</v>
      </c>
      <c r="I2175">
        <v>372.91</v>
      </c>
      <c r="J2175">
        <v>3</v>
      </c>
      <c r="K2175">
        <v>3.33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S2175" s="2">
        <v>5</v>
      </c>
      <c r="T2175">
        <f t="shared" si="33"/>
        <v>50</v>
      </c>
    </row>
    <row r="2176" spans="1:20" x14ac:dyDescent="0.25">
      <c r="A2176">
        <v>43.480000000001297</v>
      </c>
      <c r="B2176">
        <v>2.1789999999999998</v>
      </c>
      <c r="C2176">
        <v>5.67E-2</v>
      </c>
      <c r="D2176">
        <v>0.86470000000000002</v>
      </c>
      <c r="E2176">
        <v>2.37</v>
      </c>
      <c r="F2176">
        <v>17.96</v>
      </c>
      <c r="G2176">
        <v>0.28000000000000003</v>
      </c>
      <c r="H2176">
        <v>799.61</v>
      </c>
      <c r="I2176">
        <v>373.07</v>
      </c>
      <c r="J2176">
        <v>3</v>
      </c>
      <c r="K2176">
        <v>3.35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5</v>
      </c>
      <c r="S2176" s="2">
        <v>5</v>
      </c>
      <c r="T2176">
        <f t="shared" si="33"/>
        <v>50</v>
      </c>
    </row>
    <row r="2177" spans="1:20" x14ac:dyDescent="0.25">
      <c r="A2177">
        <v>43.5000000000013</v>
      </c>
      <c r="B2177">
        <v>2.214</v>
      </c>
      <c r="C2177">
        <v>5.9700000000000003E-2</v>
      </c>
      <c r="D2177">
        <v>0.86770000000000003</v>
      </c>
      <c r="E2177">
        <v>2.38</v>
      </c>
      <c r="F2177">
        <v>18.03</v>
      </c>
      <c r="G2177">
        <v>0.28000000000000003</v>
      </c>
      <c r="H2177">
        <v>799.97</v>
      </c>
      <c r="I2177">
        <v>373.23</v>
      </c>
      <c r="J2177">
        <v>3</v>
      </c>
      <c r="K2177">
        <v>3.37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5</v>
      </c>
      <c r="S2177" s="2">
        <v>5</v>
      </c>
      <c r="T2177">
        <f t="shared" si="33"/>
        <v>50</v>
      </c>
    </row>
    <row r="2178" spans="1:20" x14ac:dyDescent="0.25">
      <c r="A2178">
        <v>43.520000000001303</v>
      </c>
      <c r="B2178">
        <v>2.218</v>
      </c>
      <c r="C2178">
        <v>6.3E-2</v>
      </c>
      <c r="D2178">
        <v>0.8508</v>
      </c>
      <c r="E2178">
        <v>2.38</v>
      </c>
      <c r="F2178">
        <v>18.07</v>
      </c>
      <c r="G2178">
        <v>0.27</v>
      </c>
      <c r="H2178">
        <v>800.33</v>
      </c>
      <c r="I2178">
        <v>373.4</v>
      </c>
      <c r="J2178">
        <v>3</v>
      </c>
      <c r="K2178">
        <v>3.37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S2178" s="2">
        <v>5</v>
      </c>
      <c r="T2178">
        <f t="shared" si="33"/>
        <v>50</v>
      </c>
    </row>
    <row r="2179" spans="1:20" x14ac:dyDescent="0.25">
      <c r="A2179">
        <v>43.540000000001299</v>
      </c>
      <c r="B2179">
        <v>2.1949999999999998</v>
      </c>
      <c r="C2179">
        <v>6.3899999999999998E-2</v>
      </c>
      <c r="D2179">
        <v>0.84379999999999999</v>
      </c>
      <c r="E2179">
        <v>2.39</v>
      </c>
      <c r="F2179">
        <v>18.11</v>
      </c>
      <c r="G2179">
        <v>0.26</v>
      </c>
      <c r="H2179">
        <v>800.69</v>
      </c>
      <c r="I2179">
        <v>373.56</v>
      </c>
      <c r="J2179">
        <v>3</v>
      </c>
      <c r="K2179">
        <v>3.38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5</v>
      </c>
      <c r="S2179" s="2">
        <v>5</v>
      </c>
      <c r="T2179">
        <f t="shared" ref="T2179:T2242" si="34">S2179*10</f>
        <v>50</v>
      </c>
    </row>
    <row r="2180" spans="1:20" x14ac:dyDescent="0.25">
      <c r="A2180">
        <v>43.560000000001303</v>
      </c>
      <c r="B2180">
        <v>2.2549999999999999</v>
      </c>
      <c r="C2180">
        <v>6.6100000000000006E-2</v>
      </c>
      <c r="D2180">
        <v>0.84260000000000002</v>
      </c>
      <c r="E2180">
        <v>2.4300000000000002</v>
      </c>
      <c r="F2180">
        <v>18.16</v>
      </c>
      <c r="G2180">
        <v>0.26</v>
      </c>
      <c r="H2180">
        <v>801.06</v>
      </c>
      <c r="I2180">
        <v>373.73</v>
      </c>
      <c r="J2180">
        <v>3</v>
      </c>
      <c r="K2180">
        <v>3.37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5</v>
      </c>
      <c r="S2180" s="2">
        <v>5</v>
      </c>
      <c r="T2180">
        <f t="shared" si="34"/>
        <v>50</v>
      </c>
    </row>
    <row r="2181" spans="1:20" x14ac:dyDescent="0.25">
      <c r="A2181">
        <v>43.580000000001299</v>
      </c>
      <c r="B2181">
        <v>2.34</v>
      </c>
      <c r="C2181">
        <v>6.93E-2</v>
      </c>
      <c r="D2181">
        <v>0.88419999999999999</v>
      </c>
      <c r="E2181">
        <v>2.5299999999999998</v>
      </c>
      <c r="F2181">
        <v>18.21</v>
      </c>
      <c r="G2181">
        <v>0.26</v>
      </c>
      <c r="H2181">
        <v>801.42</v>
      </c>
      <c r="I2181">
        <v>373.9</v>
      </c>
      <c r="J2181">
        <v>3</v>
      </c>
      <c r="K2181">
        <v>3.34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5</v>
      </c>
      <c r="S2181" s="2">
        <v>5</v>
      </c>
      <c r="T2181">
        <f t="shared" si="34"/>
        <v>50</v>
      </c>
    </row>
    <row r="2182" spans="1:20" x14ac:dyDescent="0.25">
      <c r="A2182">
        <v>43.600000000001302</v>
      </c>
      <c r="B2182">
        <v>2.4649999999999999</v>
      </c>
      <c r="C2182">
        <v>7.1400000000000005E-2</v>
      </c>
      <c r="D2182">
        <v>0.8901</v>
      </c>
      <c r="E2182">
        <v>2.65</v>
      </c>
      <c r="F2182">
        <v>18.3</v>
      </c>
      <c r="G2182">
        <v>0.25</v>
      </c>
      <c r="H2182">
        <v>801.79</v>
      </c>
      <c r="I2182">
        <v>374.07</v>
      </c>
      <c r="J2182">
        <v>3</v>
      </c>
      <c r="K2182">
        <v>3.32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5</v>
      </c>
      <c r="S2182" s="2">
        <v>5</v>
      </c>
      <c r="T2182">
        <f t="shared" si="34"/>
        <v>50</v>
      </c>
    </row>
    <row r="2183" spans="1:20" x14ac:dyDescent="0.25">
      <c r="A2183">
        <v>43.620000000001298</v>
      </c>
      <c r="B2183">
        <v>2.617</v>
      </c>
      <c r="C2183">
        <v>7.9600000000000004E-2</v>
      </c>
      <c r="D2183">
        <v>0.91890000000000005</v>
      </c>
      <c r="E2183">
        <v>2.8</v>
      </c>
      <c r="F2183">
        <v>18.43</v>
      </c>
      <c r="G2183">
        <v>0.25</v>
      </c>
      <c r="H2183">
        <v>802.15</v>
      </c>
      <c r="I2183">
        <v>374.24</v>
      </c>
      <c r="J2183">
        <v>3</v>
      </c>
      <c r="K2183">
        <v>3.29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5</v>
      </c>
      <c r="S2183" s="2">
        <v>5</v>
      </c>
      <c r="T2183">
        <f t="shared" si="34"/>
        <v>50</v>
      </c>
    </row>
    <row r="2184" spans="1:20" x14ac:dyDescent="0.25">
      <c r="A2184">
        <v>43.6400000000014</v>
      </c>
      <c r="B2184">
        <v>2.7679999999999998</v>
      </c>
      <c r="C2184">
        <v>8.9499999999999996E-2</v>
      </c>
      <c r="D2184">
        <v>0.96209999999999996</v>
      </c>
      <c r="E2184">
        <v>3.01</v>
      </c>
      <c r="F2184">
        <v>18.54</v>
      </c>
      <c r="G2184">
        <v>0.23</v>
      </c>
      <c r="H2184">
        <v>802.52</v>
      </c>
      <c r="I2184">
        <v>374.42</v>
      </c>
      <c r="J2184">
        <v>3</v>
      </c>
      <c r="K2184">
        <v>3.25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5</v>
      </c>
      <c r="S2184" s="2">
        <v>5</v>
      </c>
      <c r="T2184">
        <f t="shared" si="34"/>
        <v>50</v>
      </c>
    </row>
    <row r="2185" spans="1:20" x14ac:dyDescent="0.25">
      <c r="A2185">
        <v>43.660000000001297</v>
      </c>
      <c r="B2185">
        <v>3.0720000000000001</v>
      </c>
      <c r="C2185">
        <v>9.06E-2</v>
      </c>
      <c r="D2185">
        <v>0.94310000000000005</v>
      </c>
      <c r="E2185">
        <v>3.19</v>
      </c>
      <c r="F2185">
        <v>18.62</v>
      </c>
      <c r="G2185">
        <v>0.22</v>
      </c>
      <c r="H2185">
        <v>802.9</v>
      </c>
      <c r="I2185">
        <v>374.59</v>
      </c>
      <c r="J2185">
        <v>3</v>
      </c>
      <c r="K2185">
        <v>3.22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5</v>
      </c>
      <c r="S2185" s="2">
        <v>5</v>
      </c>
      <c r="T2185">
        <f t="shared" si="34"/>
        <v>50</v>
      </c>
    </row>
    <row r="2186" spans="1:20" x14ac:dyDescent="0.25">
      <c r="A2186">
        <v>43.680000000001399</v>
      </c>
      <c r="B2186">
        <v>3.1560000000000001</v>
      </c>
      <c r="C2186">
        <v>9.3600000000000003E-2</v>
      </c>
      <c r="D2186">
        <v>0.93410000000000004</v>
      </c>
      <c r="E2186">
        <v>3.35</v>
      </c>
      <c r="F2186">
        <v>18.670000000000002</v>
      </c>
      <c r="G2186">
        <v>0.2</v>
      </c>
      <c r="H2186">
        <v>803.27</v>
      </c>
      <c r="I2186">
        <v>374.77</v>
      </c>
      <c r="J2186">
        <v>3</v>
      </c>
      <c r="K2186">
        <v>3.18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5</v>
      </c>
      <c r="S2186" s="2">
        <v>5</v>
      </c>
      <c r="T2186">
        <f t="shared" si="34"/>
        <v>50</v>
      </c>
    </row>
    <row r="2187" spans="1:20" x14ac:dyDescent="0.25">
      <c r="A2187">
        <v>43.700000000001403</v>
      </c>
      <c r="B2187">
        <v>3.2709999999999999</v>
      </c>
      <c r="C2187">
        <v>9.6500000000000002E-2</v>
      </c>
      <c r="D2187">
        <v>0.9</v>
      </c>
      <c r="E2187">
        <v>3.46</v>
      </c>
      <c r="F2187">
        <v>18.72</v>
      </c>
      <c r="G2187">
        <v>0.18</v>
      </c>
      <c r="H2187">
        <v>803.65</v>
      </c>
      <c r="I2187">
        <v>374.95</v>
      </c>
      <c r="J2187">
        <v>3</v>
      </c>
      <c r="K2187">
        <v>3.17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5</v>
      </c>
      <c r="S2187" s="2">
        <v>5</v>
      </c>
      <c r="T2187">
        <f t="shared" si="34"/>
        <v>50</v>
      </c>
    </row>
    <row r="2188" spans="1:20" x14ac:dyDescent="0.25">
      <c r="A2188">
        <v>43.720000000001399</v>
      </c>
      <c r="B2188">
        <v>3.4169999999999998</v>
      </c>
      <c r="C2188">
        <v>9.9500000000000005E-2</v>
      </c>
      <c r="D2188">
        <v>0.88290000000000002</v>
      </c>
      <c r="E2188">
        <v>3.66</v>
      </c>
      <c r="F2188">
        <v>18.78</v>
      </c>
      <c r="G2188">
        <v>0.06</v>
      </c>
      <c r="H2188">
        <v>804.02</v>
      </c>
      <c r="I2188">
        <v>375.13</v>
      </c>
      <c r="J2188">
        <v>3</v>
      </c>
      <c r="K2188">
        <v>3.13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5</v>
      </c>
      <c r="S2188" s="2">
        <v>5</v>
      </c>
      <c r="T2188">
        <f t="shared" si="34"/>
        <v>50</v>
      </c>
    </row>
    <row r="2189" spans="1:20" x14ac:dyDescent="0.25">
      <c r="A2189">
        <v>43.740000000001402</v>
      </c>
      <c r="B2189">
        <v>3.9409999999999998</v>
      </c>
      <c r="C2189">
        <v>0.10390000000000001</v>
      </c>
      <c r="D2189">
        <v>0</v>
      </c>
      <c r="E2189">
        <v>4.05</v>
      </c>
      <c r="F2189">
        <v>18.87</v>
      </c>
      <c r="G2189">
        <v>0.03</v>
      </c>
      <c r="H2189">
        <v>804.4</v>
      </c>
      <c r="I2189">
        <v>375.31</v>
      </c>
      <c r="J2189">
        <v>3</v>
      </c>
      <c r="K2189">
        <v>3.07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5</v>
      </c>
      <c r="S2189" s="2">
        <v>5</v>
      </c>
      <c r="T2189">
        <f t="shared" si="34"/>
        <v>50</v>
      </c>
    </row>
    <row r="2190" spans="1:20" x14ac:dyDescent="0.25">
      <c r="A2190">
        <v>43.760000000001398</v>
      </c>
      <c r="B2190">
        <v>4.4660000000000002</v>
      </c>
      <c r="C2190">
        <v>0.1108</v>
      </c>
      <c r="D2190">
        <v>0.73199999999999998</v>
      </c>
      <c r="E2190">
        <v>4.5599999999999996</v>
      </c>
      <c r="F2190">
        <v>18.96</v>
      </c>
      <c r="G2190">
        <v>0.02</v>
      </c>
      <c r="H2190">
        <v>804.78</v>
      </c>
      <c r="I2190">
        <v>375.49</v>
      </c>
      <c r="J2190">
        <v>3</v>
      </c>
      <c r="K2190">
        <v>2.99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5</v>
      </c>
      <c r="S2190" s="2">
        <v>4</v>
      </c>
      <c r="T2190">
        <f t="shared" si="34"/>
        <v>40</v>
      </c>
    </row>
    <row r="2191" spans="1:20" x14ac:dyDescent="0.25">
      <c r="A2191">
        <v>43.780000000001401</v>
      </c>
      <c r="B2191">
        <v>4.9909999999999997</v>
      </c>
      <c r="C2191">
        <v>0.1094</v>
      </c>
      <c r="D2191">
        <v>0.73570000000000002</v>
      </c>
      <c r="E2191">
        <v>5.25</v>
      </c>
      <c r="F2191">
        <v>19.059999999999999</v>
      </c>
      <c r="G2191">
        <v>0.05</v>
      </c>
      <c r="H2191">
        <v>805.16</v>
      </c>
      <c r="I2191">
        <v>375.68</v>
      </c>
      <c r="J2191">
        <v>3</v>
      </c>
      <c r="K2191">
        <v>2.9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5</v>
      </c>
      <c r="S2191" s="2">
        <v>4</v>
      </c>
      <c r="T2191">
        <f t="shared" si="34"/>
        <v>40</v>
      </c>
    </row>
    <row r="2192" spans="1:20" x14ac:dyDescent="0.25">
      <c r="A2192">
        <v>43.800000000001397</v>
      </c>
      <c r="B2192">
        <v>5.891</v>
      </c>
      <c r="C2192">
        <v>0.1179</v>
      </c>
      <c r="D2192">
        <v>0.4839</v>
      </c>
      <c r="E2192">
        <v>5.63</v>
      </c>
      <c r="F2192">
        <v>19.170000000000002</v>
      </c>
      <c r="G2192">
        <v>0</v>
      </c>
      <c r="H2192">
        <v>805.54</v>
      </c>
      <c r="I2192">
        <v>375.86</v>
      </c>
      <c r="J2192">
        <v>4</v>
      </c>
      <c r="K2192">
        <v>2.86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5</v>
      </c>
      <c r="S2192" s="2">
        <v>4</v>
      </c>
      <c r="T2192">
        <f t="shared" si="34"/>
        <v>40</v>
      </c>
    </row>
    <row r="2193" spans="1:20" x14ac:dyDescent="0.25">
      <c r="A2193">
        <v>43.8200000000014</v>
      </c>
      <c r="B2193">
        <v>5.7409999999999997</v>
      </c>
      <c r="C2193">
        <v>0.13589999999999999</v>
      </c>
      <c r="D2193">
        <v>0.12429999999999999</v>
      </c>
      <c r="E2193">
        <v>5.57</v>
      </c>
      <c r="F2193">
        <v>19.27</v>
      </c>
      <c r="G2193">
        <v>-0.04</v>
      </c>
      <c r="H2193">
        <v>805.93</v>
      </c>
      <c r="I2193">
        <v>376.05</v>
      </c>
      <c r="J2193">
        <v>3</v>
      </c>
      <c r="K2193">
        <v>2.89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5</v>
      </c>
      <c r="S2193" s="2">
        <v>5</v>
      </c>
      <c r="T2193">
        <f t="shared" si="34"/>
        <v>50</v>
      </c>
    </row>
    <row r="2194" spans="1:20" x14ac:dyDescent="0.25">
      <c r="A2194">
        <v>43.840000000001403</v>
      </c>
      <c r="B2194">
        <v>4.9459999999999997</v>
      </c>
      <c r="C2194">
        <v>0.14419999999999999</v>
      </c>
      <c r="D2194">
        <v>9.5600000000000004E-2</v>
      </c>
      <c r="E2194">
        <v>5.03</v>
      </c>
      <c r="F2194">
        <v>19.34</v>
      </c>
      <c r="G2194">
        <v>-7.0000000000000007E-2</v>
      </c>
      <c r="H2194">
        <v>806.31</v>
      </c>
      <c r="I2194">
        <v>376.24</v>
      </c>
      <c r="J2194">
        <v>3</v>
      </c>
      <c r="K2194">
        <v>2.99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5</v>
      </c>
      <c r="S2194" s="2">
        <v>5</v>
      </c>
      <c r="T2194">
        <f t="shared" si="34"/>
        <v>50</v>
      </c>
    </row>
    <row r="2195" spans="1:20" x14ac:dyDescent="0.25">
      <c r="A2195">
        <v>43.860000000001399</v>
      </c>
      <c r="B2195">
        <v>4.3120000000000003</v>
      </c>
      <c r="C2195">
        <v>0.15609999999999999</v>
      </c>
      <c r="D2195">
        <v>0.20480000000000001</v>
      </c>
      <c r="E2195">
        <v>4.55</v>
      </c>
      <c r="F2195">
        <v>19.37</v>
      </c>
      <c r="G2195">
        <v>-0.04</v>
      </c>
      <c r="H2195">
        <v>806.7</v>
      </c>
      <c r="I2195">
        <v>376.44</v>
      </c>
      <c r="J2195">
        <v>3</v>
      </c>
      <c r="K2195">
        <v>3.08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5</v>
      </c>
      <c r="S2195" s="2">
        <v>5</v>
      </c>
      <c r="T2195">
        <f t="shared" si="34"/>
        <v>50</v>
      </c>
    </row>
    <row r="2196" spans="1:20" x14ac:dyDescent="0.25">
      <c r="A2196">
        <v>43.880000000001402</v>
      </c>
      <c r="B2196">
        <v>4.2430000000000003</v>
      </c>
      <c r="C2196">
        <v>0.16550000000000001</v>
      </c>
      <c r="D2196">
        <v>0.49640000000000001</v>
      </c>
      <c r="E2196">
        <v>4.33</v>
      </c>
      <c r="F2196">
        <v>19.420000000000002</v>
      </c>
      <c r="G2196">
        <v>0.01</v>
      </c>
      <c r="H2196">
        <v>807.09</v>
      </c>
      <c r="I2196">
        <v>376.63</v>
      </c>
      <c r="J2196">
        <v>3</v>
      </c>
      <c r="K2196">
        <v>3.13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5</v>
      </c>
      <c r="S2196" s="2">
        <v>5</v>
      </c>
      <c r="T2196">
        <f t="shared" si="34"/>
        <v>50</v>
      </c>
    </row>
    <row r="2197" spans="1:20" x14ac:dyDescent="0.25">
      <c r="A2197">
        <v>43.900000000001398</v>
      </c>
      <c r="B2197">
        <v>4.173</v>
      </c>
      <c r="C2197">
        <v>0.17219999999999999</v>
      </c>
      <c r="D2197">
        <v>0.66569999999999996</v>
      </c>
      <c r="E2197">
        <v>4.3</v>
      </c>
      <c r="F2197">
        <v>19.43</v>
      </c>
      <c r="G2197">
        <v>0.05</v>
      </c>
      <c r="H2197">
        <v>807.48</v>
      </c>
      <c r="I2197">
        <v>376.82</v>
      </c>
      <c r="J2197">
        <v>3</v>
      </c>
      <c r="K2197">
        <v>3.14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S2197" s="2">
        <v>5</v>
      </c>
      <c r="T2197">
        <f t="shared" si="34"/>
        <v>50</v>
      </c>
    </row>
    <row r="2198" spans="1:20" x14ac:dyDescent="0.25">
      <c r="A2198">
        <v>43.920000000001401</v>
      </c>
      <c r="B2198">
        <v>4.1040000000000001</v>
      </c>
      <c r="C2198">
        <v>0.16109999999999999</v>
      </c>
      <c r="D2198">
        <v>0.68759999999999999</v>
      </c>
      <c r="E2198">
        <v>4.32</v>
      </c>
      <c r="F2198">
        <v>19.36</v>
      </c>
      <c r="G2198">
        <v>7.0000000000000007E-2</v>
      </c>
      <c r="H2198">
        <v>807.87</v>
      </c>
      <c r="I2198">
        <v>377.01</v>
      </c>
      <c r="J2198">
        <v>3</v>
      </c>
      <c r="K2198">
        <v>3.12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5</v>
      </c>
      <c r="S2198" s="2">
        <v>5</v>
      </c>
      <c r="T2198">
        <f t="shared" si="34"/>
        <v>50</v>
      </c>
    </row>
    <row r="2199" spans="1:20" x14ac:dyDescent="0.25">
      <c r="A2199">
        <v>43.940000000001397</v>
      </c>
      <c r="B2199">
        <v>4.2629999999999999</v>
      </c>
      <c r="C2199">
        <v>0.13650000000000001</v>
      </c>
      <c r="D2199">
        <v>0.71989999999999998</v>
      </c>
      <c r="E2199">
        <v>4.3099999999999996</v>
      </c>
      <c r="F2199">
        <v>19.22</v>
      </c>
      <c r="G2199">
        <v>7.0000000000000007E-2</v>
      </c>
      <c r="H2199">
        <v>808.25</v>
      </c>
      <c r="I2199">
        <v>377.2</v>
      </c>
      <c r="J2199">
        <v>3</v>
      </c>
      <c r="K2199">
        <v>3.09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5</v>
      </c>
      <c r="S2199" s="2">
        <v>5</v>
      </c>
      <c r="T2199">
        <f t="shared" si="34"/>
        <v>50</v>
      </c>
    </row>
    <row r="2200" spans="1:20" x14ac:dyDescent="0.25">
      <c r="A2200">
        <v>43.960000000001401</v>
      </c>
      <c r="B2200">
        <v>4.1669999999999998</v>
      </c>
      <c r="C2200">
        <v>0.11940000000000001</v>
      </c>
      <c r="D2200">
        <v>0.60770000000000002</v>
      </c>
      <c r="E2200">
        <v>4.2699999999999996</v>
      </c>
      <c r="F2200">
        <v>19.07</v>
      </c>
      <c r="G2200">
        <v>0.06</v>
      </c>
      <c r="H2200">
        <v>808.63</v>
      </c>
      <c r="I2200">
        <v>377.38</v>
      </c>
      <c r="J2200">
        <v>3</v>
      </c>
      <c r="K2200">
        <v>3.07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5</v>
      </c>
      <c r="S2200" s="2">
        <v>5</v>
      </c>
      <c r="T2200">
        <f t="shared" si="34"/>
        <v>50</v>
      </c>
    </row>
    <row r="2201" spans="1:20" x14ac:dyDescent="0.25">
      <c r="A2201">
        <v>43.980000000001397</v>
      </c>
      <c r="B2201">
        <v>4.01</v>
      </c>
      <c r="C2201">
        <v>0.11119999999999999</v>
      </c>
      <c r="D2201">
        <v>0.55489999999999995</v>
      </c>
      <c r="E2201">
        <v>4.12</v>
      </c>
      <c r="F2201">
        <v>18.97</v>
      </c>
      <c r="G2201">
        <v>0.05</v>
      </c>
      <c r="H2201">
        <v>809.01</v>
      </c>
      <c r="I2201">
        <v>377.57</v>
      </c>
      <c r="J2201">
        <v>3</v>
      </c>
      <c r="K2201">
        <v>3.07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5</v>
      </c>
      <c r="S2201" s="2">
        <v>5</v>
      </c>
      <c r="T2201">
        <f t="shared" si="34"/>
        <v>50</v>
      </c>
    </row>
    <row r="2202" spans="1:20" x14ac:dyDescent="0.25">
      <c r="A2202">
        <v>44.0000000000014</v>
      </c>
      <c r="B2202">
        <v>3.835</v>
      </c>
      <c r="C2202">
        <v>0.1076</v>
      </c>
      <c r="D2202">
        <v>0.64449999999999996</v>
      </c>
      <c r="E2202">
        <v>3.98</v>
      </c>
      <c r="F2202">
        <v>18.899999999999999</v>
      </c>
      <c r="G2202">
        <v>0.06</v>
      </c>
      <c r="H2202">
        <v>809.39</v>
      </c>
      <c r="I2202">
        <v>377.75</v>
      </c>
      <c r="J2202">
        <v>3</v>
      </c>
      <c r="K2202">
        <v>3.09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5</v>
      </c>
      <c r="S2202" s="2">
        <v>5</v>
      </c>
      <c r="T2202">
        <f t="shared" si="34"/>
        <v>50</v>
      </c>
    </row>
    <row r="2203" spans="1:20" x14ac:dyDescent="0.25">
      <c r="A2203">
        <v>44.020000000001403</v>
      </c>
      <c r="B2203">
        <v>3.7229999999999999</v>
      </c>
      <c r="C2203">
        <v>0.1037</v>
      </c>
      <c r="D2203">
        <v>0.70150000000000001</v>
      </c>
      <c r="E2203">
        <v>3.86</v>
      </c>
      <c r="F2203">
        <v>18.86</v>
      </c>
      <c r="G2203">
        <v>0.09</v>
      </c>
      <c r="H2203">
        <v>809.77</v>
      </c>
      <c r="I2203">
        <v>377.93</v>
      </c>
      <c r="J2203">
        <v>3</v>
      </c>
      <c r="K2203">
        <v>3.11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5</v>
      </c>
      <c r="S2203" s="2">
        <v>5</v>
      </c>
      <c r="T2203">
        <f t="shared" si="34"/>
        <v>50</v>
      </c>
    </row>
    <row r="2204" spans="1:20" x14ac:dyDescent="0.25">
      <c r="A2204">
        <v>44.040000000001399</v>
      </c>
      <c r="B2204">
        <v>3.6190000000000002</v>
      </c>
      <c r="C2204">
        <v>0.1036</v>
      </c>
      <c r="D2204">
        <v>0.74260000000000004</v>
      </c>
      <c r="E2204">
        <v>3.74</v>
      </c>
      <c r="F2204">
        <v>18.82</v>
      </c>
      <c r="G2204">
        <v>0.1</v>
      </c>
      <c r="H2204">
        <v>810.14</v>
      </c>
      <c r="I2204">
        <v>378.11</v>
      </c>
      <c r="J2204">
        <v>3</v>
      </c>
      <c r="K2204">
        <v>3.13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5</v>
      </c>
      <c r="S2204" s="2">
        <v>5</v>
      </c>
      <c r="T2204">
        <f t="shared" si="34"/>
        <v>50</v>
      </c>
    </row>
    <row r="2205" spans="1:20" x14ac:dyDescent="0.25">
      <c r="A2205">
        <v>44.060000000001402</v>
      </c>
      <c r="B2205">
        <v>3.4329999999999998</v>
      </c>
      <c r="C2205">
        <v>0.1012</v>
      </c>
      <c r="D2205">
        <v>0.76229999999999998</v>
      </c>
      <c r="E2205">
        <v>3.63</v>
      </c>
      <c r="F2205">
        <v>18.809999999999999</v>
      </c>
      <c r="G2205">
        <v>0.12</v>
      </c>
      <c r="H2205">
        <v>810.52</v>
      </c>
      <c r="I2205">
        <v>378.29</v>
      </c>
      <c r="J2205">
        <v>3</v>
      </c>
      <c r="K2205">
        <v>3.15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5</v>
      </c>
      <c r="S2205" s="2">
        <v>5</v>
      </c>
      <c r="T2205">
        <f t="shared" si="34"/>
        <v>50</v>
      </c>
    </row>
    <row r="2206" spans="1:20" x14ac:dyDescent="0.25">
      <c r="A2206">
        <v>44.080000000001398</v>
      </c>
      <c r="B2206">
        <v>3.3809999999999998</v>
      </c>
      <c r="C2206">
        <v>0.1032</v>
      </c>
      <c r="D2206">
        <v>0.80969999999999998</v>
      </c>
      <c r="E2206">
        <v>3.54</v>
      </c>
      <c r="F2206">
        <v>18.809999999999999</v>
      </c>
      <c r="G2206">
        <v>0.14000000000000001</v>
      </c>
      <c r="H2206">
        <v>810.9</v>
      </c>
      <c r="I2206">
        <v>378.47</v>
      </c>
      <c r="J2206">
        <v>3</v>
      </c>
      <c r="K2206">
        <v>3.17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5</v>
      </c>
      <c r="S2206" s="2">
        <v>5</v>
      </c>
      <c r="T2206">
        <f t="shared" si="34"/>
        <v>50</v>
      </c>
    </row>
    <row r="2207" spans="1:20" x14ac:dyDescent="0.25">
      <c r="A2207">
        <v>44.100000000001401</v>
      </c>
      <c r="B2207">
        <v>3.3380000000000001</v>
      </c>
      <c r="C2207">
        <v>0.1048</v>
      </c>
      <c r="D2207">
        <v>0.83250000000000002</v>
      </c>
      <c r="E2207">
        <v>3.5</v>
      </c>
      <c r="F2207">
        <v>18.809999999999999</v>
      </c>
      <c r="G2207">
        <v>0.15</v>
      </c>
      <c r="H2207">
        <v>811.27</v>
      </c>
      <c r="I2207">
        <v>378.65</v>
      </c>
      <c r="J2207">
        <v>3</v>
      </c>
      <c r="K2207">
        <v>3.18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S2207" s="2">
        <v>5</v>
      </c>
      <c r="T2207">
        <f t="shared" si="34"/>
        <v>50</v>
      </c>
    </row>
    <row r="2208" spans="1:20" x14ac:dyDescent="0.25">
      <c r="A2208">
        <v>44.120000000001397</v>
      </c>
      <c r="B2208">
        <v>3.2730000000000001</v>
      </c>
      <c r="C2208">
        <v>0.1043</v>
      </c>
      <c r="D2208">
        <v>0.85250000000000004</v>
      </c>
      <c r="E2208">
        <v>3.49</v>
      </c>
      <c r="F2208">
        <v>18.809999999999999</v>
      </c>
      <c r="G2208">
        <v>0.16</v>
      </c>
      <c r="H2208">
        <v>811.65</v>
      </c>
      <c r="I2208">
        <v>378.83</v>
      </c>
      <c r="J2208">
        <v>3</v>
      </c>
      <c r="K2208">
        <v>3.18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5</v>
      </c>
      <c r="S2208" s="2">
        <v>5</v>
      </c>
      <c r="T2208">
        <f t="shared" si="34"/>
        <v>50</v>
      </c>
    </row>
    <row r="2209" spans="1:20" x14ac:dyDescent="0.25">
      <c r="A2209">
        <v>44.1400000000014</v>
      </c>
      <c r="B2209">
        <v>3.3620000000000001</v>
      </c>
      <c r="C2209">
        <v>0.10299999999999999</v>
      </c>
      <c r="D2209">
        <v>0.86319999999999997</v>
      </c>
      <c r="E2209">
        <v>3.51</v>
      </c>
      <c r="F2209">
        <v>18.809999999999999</v>
      </c>
      <c r="G2209">
        <v>0.15</v>
      </c>
      <c r="H2209">
        <v>812.02</v>
      </c>
      <c r="I2209">
        <v>379.01</v>
      </c>
      <c r="J2209">
        <v>3</v>
      </c>
      <c r="K2209">
        <v>3.18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5</v>
      </c>
      <c r="S2209" s="2">
        <v>5</v>
      </c>
      <c r="T2209">
        <f t="shared" si="34"/>
        <v>50</v>
      </c>
    </row>
    <row r="2210" spans="1:20" x14ac:dyDescent="0.25">
      <c r="A2210">
        <v>44.160000000001403</v>
      </c>
      <c r="B2210">
        <v>3.391</v>
      </c>
      <c r="C2210">
        <v>0.10390000000000001</v>
      </c>
      <c r="D2210">
        <v>0.82430000000000003</v>
      </c>
      <c r="E2210">
        <v>3.55</v>
      </c>
      <c r="F2210">
        <v>18.809999999999999</v>
      </c>
      <c r="G2210">
        <v>0.13</v>
      </c>
      <c r="H2210">
        <v>812.4</v>
      </c>
      <c r="I2210">
        <v>379.19</v>
      </c>
      <c r="J2210">
        <v>3</v>
      </c>
      <c r="K2210">
        <v>3.17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5</v>
      </c>
      <c r="S2210" s="2">
        <v>5</v>
      </c>
      <c r="T2210">
        <f t="shared" si="34"/>
        <v>50</v>
      </c>
    </row>
    <row r="2211" spans="1:20" x14ac:dyDescent="0.25">
      <c r="A2211">
        <v>44.180000000001399</v>
      </c>
      <c r="B2211">
        <v>3.423</v>
      </c>
      <c r="C2211">
        <v>0.1036</v>
      </c>
      <c r="D2211">
        <v>0.69640000000000002</v>
      </c>
      <c r="E2211">
        <v>3.55</v>
      </c>
      <c r="F2211">
        <v>18.829999999999998</v>
      </c>
      <c r="G2211">
        <v>0.11</v>
      </c>
      <c r="H2211">
        <v>812.78</v>
      </c>
      <c r="I2211">
        <v>379.37</v>
      </c>
      <c r="J2211">
        <v>3</v>
      </c>
      <c r="K2211">
        <v>3.18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S2211" s="2">
        <v>5</v>
      </c>
      <c r="T2211">
        <f t="shared" si="34"/>
        <v>50</v>
      </c>
    </row>
    <row r="2212" spans="1:20" x14ac:dyDescent="0.25">
      <c r="A2212">
        <v>44.200000000001403</v>
      </c>
      <c r="B2212">
        <v>3.387</v>
      </c>
      <c r="C2212">
        <v>0.108</v>
      </c>
      <c r="D2212">
        <v>0.67879999999999996</v>
      </c>
      <c r="E2212">
        <v>3.6</v>
      </c>
      <c r="F2212">
        <v>18.88</v>
      </c>
      <c r="G2212">
        <v>0.1</v>
      </c>
      <c r="H2212">
        <v>813.15</v>
      </c>
      <c r="I2212">
        <v>379.55</v>
      </c>
      <c r="J2212">
        <v>3</v>
      </c>
      <c r="K2212">
        <v>3.17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5</v>
      </c>
      <c r="S2212" s="2">
        <v>5</v>
      </c>
      <c r="T2212">
        <f t="shared" si="34"/>
        <v>50</v>
      </c>
    </row>
    <row r="2213" spans="1:20" x14ac:dyDescent="0.25">
      <c r="A2213">
        <v>44.220000000001399</v>
      </c>
      <c r="B2213">
        <v>3.5409999999999999</v>
      </c>
      <c r="C2213">
        <v>0.1168</v>
      </c>
      <c r="D2213">
        <v>0.80179999999999996</v>
      </c>
      <c r="E2213">
        <v>3.79</v>
      </c>
      <c r="F2213">
        <v>18.98</v>
      </c>
      <c r="G2213">
        <v>0.12</v>
      </c>
      <c r="H2213">
        <v>813.53</v>
      </c>
      <c r="I2213">
        <v>379.74</v>
      </c>
      <c r="J2213">
        <v>3</v>
      </c>
      <c r="K2213">
        <v>3.15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5</v>
      </c>
      <c r="S2213" s="2">
        <v>5</v>
      </c>
      <c r="T2213">
        <f t="shared" si="34"/>
        <v>50</v>
      </c>
    </row>
    <row r="2214" spans="1:20" x14ac:dyDescent="0.25">
      <c r="A2214">
        <v>44.240000000001402</v>
      </c>
      <c r="B2214">
        <v>3.984</v>
      </c>
      <c r="C2214">
        <v>0.1273</v>
      </c>
      <c r="D2214">
        <v>0.87939999999999996</v>
      </c>
      <c r="E2214">
        <v>4.0999999999999996</v>
      </c>
      <c r="F2214">
        <v>19.100000000000001</v>
      </c>
      <c r="G2214">
        <v>0.12</v>
      </c>
      <c r="H2214">
        <v>813.92</v>
      </c>
      <c r="I2214">
        <v>379.92</v>
      </c>
      <c r="J2214">
        <v>3</v>
      </c>
      <c r="K2214">
        <v>3.11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5</v>
      </c>
      <c r="S2214" s="2">
        <v>5</v>
      </c>
      <c r="T2214">
        <f t="shared" si="34"/>
        <v>50</v>
      </c>
    </row>
    <row r="2215" spans="1:20" x14ac:dyDescent="0.25">
      <c r="A2215">
        <v>44.260000000001398</v>
      </c>
      <c r="B2215">
        <v>4.2770000000000001</v>
      </c>
      <c r="C2215">
        <v>0.13489999999999999</v>
      </c>
      <c r="D2215">
        <v>0.80959999999999999</v>
      </c>
      <c r="E2215">
        <v>4.33</v>
      </c>
      <c r="F2215">
        <v>19.18</v>
      </c>
      <c r="G2215">
        <v>0.1</v>
      </c>
      <c r="H2215">
        <v>814.3</v>
      </c>
      <c r="I2215">
        <v>380.11</v>
      </c>
      <c r="J2215">
        <v>3</v>
      </c>
      <c r="K2215">
        <v>3.08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5</v>
      </c>
      <c r="S2215" s="2">
        <v>5</v>
      </c>
      <c r="T2215">
        <f t="shared" si="34"/>
        <v>50</v>
      </c>
    </row>
    <row r="2216" spans="1:20" x14ac:dyDescent="0.25">
      <c r="A2216">
        <v>44.2800000000015</v>
      </c>
      <c r="B2216">
        <v>4.2549999999999999</v>
      </c>
      <c r="C2216">
        <v>0.13900000000000001</v>
      </c>
      <c r="D2216">
        <v>0.70630000000000004</v>
      </c>
      <c r="E2216">
        <v>4.3600000000000003</v>
      </c>
      <c r="F2216">
        <v>19.21</v>
      </c>
      <c r="G2216">
        <v>0.09</v>
      </c>
      <c r="H2216">
        <v>814.68</v>
      </c>
      <c r="I2216">
        <v>380.3</v>
      </c>
      <c r="J2216">
        <v>3</v>
      </c>
      <c r="K2216">
        <v>3.09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5</v>
      </c>
      <c r="S2216" s="2">
        <v>5</v>
      </c>
      <c r="T2216">
        <f t="shared" si="34"/>
        <v>50</v>
      </c>
    </row>
    <row r="2217" spans="1:20" x14ac:dyDescent="0.25">
      <c r="A2217">
        <v>44.300000000001397</v>
      </c>
      <c r="B2217">
        <v>4.0919999999999996</v>
      </c>
      <c r="C2217">
        <v>0.13739999999999999</v>
      </c>
      <c r="D2217">
        <v>0.71779999999999999</v>
      </c>
      <c r="E2217">
        <v>4.25</v>
      </c>
      <c r="F2217">
        <v>19.21</v>
      </c>
      <c r="G2217">
        <v>0.08</v>
      </c>
      <c r="H2217">
        <v>815.07</v>
      </c>
      <c r="I2217">
        <v>380.48</v>
      </c>
      <c r="J2217">
        <v>3</v>
      </c>
      <c r="K2217">
        <v>3.11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5</v>
      </c>
      <c r="S2217" s="2">
        <v>5</v>
      </c>
      <c r="T2217">
        <f t="shared" si="34"/>
        <v>50</v>
      </c>
    </row>
    <row r="2218" spans="1:20" x14ac:dyDescent="0.25">
      <c r="A2218">
        <v>44.3200000000015</v>
      </c>
      <c r="B2218">
        <v>3.9740000000000002</v>
      </c>
      <c r="C2218">
        <v>0.1368</v>
      </c>
      <c r="D2218">
        <v>0.74839999999999995</v>
      </c>
      <c r="E2218">
        <v>4.13</v>
      </c>
      <c r="F2218">
        <v>19.190000000000001</v>
      </c>
      <c r="G2218">
        <v>0.09</v>
      </c>
      <c r="H2218">
        <v>815.45</v>
      </c>
      <c r="I2218">
        <v>380.67</v>
      </c>
      <c r="J2218">
        <v>3</v>
      </c>
      <c r="K2218">
        <v>3.13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5</v>
      </c>
      <c r="S2218" s="2">
        <v>5</v>
      </c>
      <c r="T2218">
        <f t="shared" si="34"/>
        <v>50</v>
      </c>
    </row>
    <row r="2219" spans="1:20" x14ac:dyDescent="0.25">
      <c r="A2219">
        <v>44.340000000001503</v>
      </c>
      <c r="B2219">
        <v>3.8879999999999999</v>
      </c>
      <c r="C2219">
        <v>0.13569999999999999</v>
      </c>
      <c r="D2219">
        <v>0.75780000000000003</v>
      </c>
      <c r="E2219">
        <v>4.03</v>
      </c>
      <c r="F2219">
        <v>19.16</v>
      </c>
      <c r="G2219">
        <v>0.09</v>
      </c>
      <c r="H2219">
        <v>815.83</v>
      </c>
      <c r="I2219">
        <v>380.86</v>
      </c>
      <c r="J2219">
        <v>3</v>
      </c>
      <c r="K2219">
        <v>3.14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5</v>
      </c>
      <c r="S2219" s="2">
        <v>5</v>
      </c>
      <c r="T2219">
        <f t="shared" si="34"/>
        <v>50</v>
      </c>
    </row>
    <row r="2220" spans="1:20" x14ac:dyDescent="0.25">
      <c r="A2220">
        <v>44.360000000001499</v>
      </c>
      <c r="B2220">
        <v>3.7850000000000001</v>
      </c>
      <c r="C2220">
        <v>0.13100000000000001</v>
      </c>
      <c r="D2220">
        <v>0.70169999999999999</v>
      </c>
      <c r="E2220">
        <v>3.89</v>
      </c>
      <c r="F2220">
        <v>19.100000000000001</v>
      </c>
      <c r="G2220">
        <v>0.09</v>
      </c>
      <c r="H2220">
        <v>816.22</v>
      </c>
      <c r="I2220">
        <v>381.05</v>
      </c>
      <c r="J2220">
        <v>3</v>
      </c>
      <c r="K2220">
        <v>3.16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5</v>
      </c>
      <c r="S2220" s="2">
        <v>5</v>
      </c>
      <c r="T2220">
        <f t="shared" si="34"/>
        <v>50</v>
      </c>
    </row>
    <row r="2221" spans="1:20" x14ac:dyDescent="0.25">
      <c r="A2221">
        <v>44.380000000001502</v>
      </c>
      <c r="B2221">
        <v>3.569</v>
      </c>
      <c r="C2221">
        <v>0.1192</v>
      </c>
      <c r="D2221">
        <v>0.64680000000000004</v>
      </c>
      <c r="E2221">
        <v>3.74</v>
      </c>
      <c r="F2221">
        <v>19.02</v>
      </c>
      <c r="G2221">
        <v>0.08</v>
      </c>
      <c r="H2221">
        <v>816.6</v>
      </c>
      <c r="I2221">
        <v>381.23</v>
      </c>
      <c r="J2221">
        <v>3</v>
      </c>
      <c r="K2221">
        <v>3.17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5</v>
      </c>
      <c r="S2221" s="2">
        <v>5</v>
      </c>
      <c r="T2221">
        <f t="shared" si="34"/>
        <v>50</v>
      </c>
    </row>
    <row r="2222" spans="1:20" x14ac:dyDescent="0.25">
      <c r="A2222">
        <v>44.400000000001498</v>
      </c>
      <c r="B2222">
        <v>3.46</v>
      </c>
      <c r="C2222">
        <v>0.1164</v>
      </c>
      <c r="D2222">
        <v>0.66410000000000002</v>
      </c>
      <c r="E2222">
        <v>3.6</v>
      </c>
      <c r="F2222">
        <v>18.95</v>
      </c>
      <c r="G2222">
        <v>0.09</v>
      </c>
      <c r="H2222">
        <v>816.98</v>
      </c>
      <c r="I2222">
        <v>381.41</v>
      </c>
      <c r="J2222">
        <v>3</v>
      </c>
      <c r="K2222">
        <v>3.19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5</v>
      </c>
      <c r="S2222" s="2">
        <v>5</v>
      </c>
      <c r="T2222">
        <f t="shared" si="34"/>
        <v>50</v>
      </c>
    </row>
    <row r="2223" spans="1:20" x14ac:dyDescent="0.25">
      <c r="A2223">
        <v>44.420000000001501</v>
      </c>
      <c r="B2223">
        <v>3.3519999999999999</v>
      </c>
      <c r="C2223">
        <v>0.11360000000000001</v>
      </c>
      <c r="D2223">
        <v>0.78820000000000001</v>
      </c>
      <c r="E2223">
        <v>3.51</v>
      </c>
      <c r="F2223">
        <v>18.91</v>
      </c>
      <c r="G2223">
        <v>0.13</v>
      </c>
      <c r="H2223">
        <v>817.35</v>
      </c>
      <c r="I2223">
        <v>381.59</v>
      </c>
      <c r="J2223">
        <v>3</v>
      </c>
      <c r="K2223">
        <v>3.21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S2223" s="2">
        <v>5</v>
      </c>
      <c r="T2223">
        <f t="shared" si="34"/>
        <v>50</v>
      </c>
    </row>
    <row r="2224" spans="1:20" x14ac:dyDescent="0.25">
      <c r="A2224">
        <v>44.440000000001497</v>
      </c>
      <c r="B2224">
        <v>3.2429999999999999</v>
      </c>
      <c r="C2224">
        <v>0.1109</v>
      </c>
      <c r="D2224">
        <v>0.88870000000000005</v>
      </c>
      <c r="E2224">
        <v>3.53</v>
      </c>
      <c r="F2224">
        <v>18.920000000000002</v>
      </c>
      <c r="G2224">
        <v>0.16</v>
      </c>
      <c r="H2224">
        <v>817.73</v>
      </c>
      <c r="I2224">
        <v>381.78</v>
      </c>
      <c r="J2224">
        <v>3</v>
      </c>
      <c r="K2224">
        <v>3.2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5</v>
      </c>
      <c r="S2224" s="2">
        <v>5</v>
      </c>
      <c r="T2224">
        <f t="shared" si="34"/>
        <v>50</v>
      </c>
    </row>
    <row r="2225" spans="1:20" x14ac:dyDescent="0.25">
      <c r="A2225">
        <v>44.4600000000015</v>
      </c>
      <c r="B2225">
        <v>3.4780000000000002</v>
      </c>
      <c r="C2225">
        <v>0.11799999999999999</v>
      </c>
      <c r="D2225">
        <v>0.92149999999999999</v>
      </c>
      <c r="E2225">
        <v>3.6</v>
      </c>
      <c r="F2225">
        <v>18.95</v>
      </c>
      <c r="G2225">
        <v>0.15</v>
      </c>
      <c r="H2225">
        <v>818.11</v>
      </c>
      <c r="I2225">
        <v>381.96</v>
      </c>
      <c r="J2225">
        <v>3</v>
      </c>
      <c r="K2225">
        <v>3.19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5</v>
      </c>
      <c r="S2225" s="2">
        <v>5</v>
      </c>
      <c r="T2225">
        <f t="shared" si="34"/>
        <v>50</v>
      </c>
    </row>
    <row r="2226" spans="1:20" x14ac:dyDescent="0.25">
      <c r="A2226">
        <v>44.480000000001503</v>
      </c>
      <c r="B2226">
        <v>3.5619999999999998</v>
      </c>
      <c r="C2226">
        <v>0.11940000000000001</v>
      </c>
      <c r="D2226">
        <v>0.75490000000000002</v>
      </c>
      <c r="E2226">
        <v>3.64</v>
      </c>
      <c r="F2226">
        <v>18.989999999999998</v>
      </c>
      <c r="G2226">
        <v>0.13</v>
      </c>
      <c r="H2226">
        <v>818.49</v>
      </c>
      <c r="I2226">
        <v>382.14</v>
      </c>
      <c r="J2226">
        <v>3</v>
      </c>
      <c r="K2226">
        <v>3.19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5</v>
      </c>
      <c r="S2226" s="2">
        <v>5</v>
      </c>
      <c r="T2226">
        <f t="shared" si="34"/>
        <v>50</v>
      </c>
    </row>
    <row r="2227" spans="1:20" x14ac:dyDescent="0.25">
      <c r="A2227">
        <v>44.500000000001499</v>
      </c>
      <c r="B2227">
        <v>3.4089999999999998</v>
      </c>
      <c r="C2227">
        <v>0.12139999999999999</v>
      </c>
      <c r="D2227">
        <v>0.71499999999999997</v>
      </c>
      <c r="E2227">
        <v>3.57</v>
      </c>
      <c r="F2227">
        <v>19</v>
      </c>
      <c r="G2227">
        <v>0.1</v>
      </c>
      <c r="H2227">
        <v>818.87</v>
      </c>
      <c r="I2227">
        <v>382.33</v>
      </c>
      <c r="J2227">
        <v>3</v>
      </c>
      <c r="K2227">
        <v>3.21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5</v>
      </c>
      <c r="S2227" s="2">
        <v>5</v>
      </c>
      <c r="T2227">
        <f t="shared" si="34"/>
        <v>50</v>
      </c>
    </row>
    <row r="2228" spans="1:20" x14ac:dyDescent="0.25">
      <c r="A2228">
        <v>44.520000000001502</v>
      </c>
      <c r="B2228">
        <v>3.2949999999999999</v>
      </c>
      <c r="C2228">
        <v>0.12509999999999999</v>
      </c>
      <c r="D2228">
        <v>0.70430000000000004</v>
      </c>
      <c r="E2228">
        <v>3.45</v>
      </c>
      <c r="F2228">
        <v>19.02</v>
      </c>
      <c r="G2228">
        <v>0.11</v>
      </c>
      <c r="H2228">
        <v>819.25</v>
      </c>
      <c r="I2228">
        <v>382.51</v>
      </c>
      <c r="J2228">
        <v>3</v>
      </c>
      <c r="K2228">
        <v>3.24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5</v>
      </c>
      <c r="S2228" s="2">
        <v>5</v>
      </c>
      <c r="T2228">
        <f t="shared" si="34"/>
        <v>50</v>
      </c>
    </row>
    <row r="2229" spans="1:20" x14ac:dyDescent="0.25">
      <c r="A2229">
        <v>44.540000000001498</v>
      </c>
      <c r="B2229">
        <v>3.22</v>
      </c>
      <c r="C2229">
        <v>0.12870000000000001</v>
      </c>
      <c r="D2229">
        <v>0.78410000000000002</v>
      </c>
      <c r="E2229">
        <v>3.39</v>
      </c>
      <c r="F2229">
        <v>19.02</v>
      </c>
      <c r="G2229">
        <v>0.13</v>
      </c>
      <c r="H2229">
        <v>819.63</v>
      </c>
      <c r="I2229">
        <v>382.69</v>
      </c>
      <c r="J2229">
        <v>3</v>
      </c>
      <c r="K2229">
        <v>3.26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S2229" s="2">
        <v>5</v>
      </c>
      <c r="T2229">
        <f t="shared" si="34"/>
        <v>50</v>
      </c>
    </row>
    <row r="2230" spans="1:20" x14ac:dyDescent="0.25">
      <c r="A2230">
        <v>44.560000000001502</v>
      </c>
      <c r="B2230">
        <v>3.2080000000000002</v>
      </c>
      <c r="C2230">
        <v>0.1258</v>
      </c>
      <c r="D2230">
        <v>0.8206</v>
      </c>
      <c r="E2230">
        <v>3.4</v>
      </c>
      <c r="F2230">
        <v>18.98</v>
      </c>
      <c r="G2230">
        <v>0.14000000000000001</v>
      </c>
      <c r="H2230">
        <v>820.01</v>
      </c>
      <c r="I2230">
        <v>382.88</v>
      </c>
      <c r="J2230">
        <v>3</v>
      </c>
      <c r="K2230">
        <v>3.25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5</v>
      </c>
      <c r="S2230" s="2">
        <v>5</v>
      </c>
      <c r="T2230">
        <f t="shared" si="34"/>
        <v>50</v>
      </c>
    </row>
    <row r="2231" spans="1:20" x14ac:dyDescent="0.25">
      <c r="A2231">
        <v>44.580000000001498</v>
      </c>
      <c r="B2231">
        <v>3.2989999999999999</v>
      </c>
      <c r="C2231">
        <v>0.1101</v>
      </c>
      <c r="D2231">
        <v>0.81010000000000004</v>
      </c>
      <c r="E2231">
        <v>3.5</v>
      </c>
      <c r="F2231">
        <v>18.88</v>
      </c>
      <c r="G2231">
        <v>0.13</v>
      </c>
      <c r="H2231">
        <v>820.39</v>
      </c>
      <c r="I2231">
        <v>383.06</v>
      </c>
      <c r="J2231">
        <v>3</v>
      </c>
      <c r="K2231">
        <v>3.2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5</v>
      </c>
      <c r="S2231" s="2">
        <v>5</v>
      </c>
      <c r="T2231">
        <f t="shared" si="34"/>
        <v>50</v>
      </c>
    </row>
    <row r="2232" spans="1:20" x14ac:dyDescent="0.25">
      <c r="A2232">
        <v>44.600000000001501</v>
      </c>
      <c r="B2232">
        <v>3.5059999999999998</v>
      </c>
      <c r="C2232">
        <v>9.5600000000000004E-2</v>
      </c>
      <c r="D2232">
        <v>0.73209999999999997</v>
      </c>
      <c r="E2232">
        <v>3.58</v>
      </c>
      <c r="F2232">
        <v>18.75</v>
      </c>
      <c r="G2232">
        <v>0.11</v>
      </c>
      <c r="H2232">
        <v>820.76</v>
      </c>
      <c r="I2232">
        <v>383.24</v>
      </c>
      <c r="J2232">
        <v>3</v>
      </c>
      <c r="K2232">
        <v>3.16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5</v>
      </c>
      <c r="S2232" s="2">
        <v>5</v>
      </c>
      <c r="T2232">
        <f t="shared" si="34"/>
        <v>50</v>
      </c>
    </row>
    <row r="2233" spans="1:20" x14ac:dyDescent="0.25">
      <c r="A2233">
        <v>44.620000000001497</v>
      </c>
      <c r="B2233">
        <v>3.484</v>
      </c>
      <c r="C2233">
        <v>8.7999999999999995E-2</v>
      </c>
      <c r="D2233">
        <v>0.66610000000000003</v>
      </c>
      <c r="E2233">
        <v>3.55</v>
      </c>
      <c r="F2233">
        <v>18.64</v>
      </c>
      <c r="G2233">
        <v>0.09</v>
      </c>
      <c r="H2233">
        <v>821.14</v>
      </c>
      <c r="I2233">
        <v>383.42</v>
      </c>
      <c r="J2233">
        <v>3</v>
      </c>
      <c r="K2233">
        <v>3.14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5</v>
      </c>
      <c r="S2233" s="2">
        <v>5</v>
      </c>
      <c r="T2233">
        <f t="shared" si="34"/>
        <v>50</v>
      </c>
    </row>
    <row r="2234" spans="1:20" x14ac:dyDescent="0.25">
      <c r="A2234">
        <v>44.6400000000015</v>
      </c>
      <c r="B2234">
        <v>3.2389999999999999</v>
      </c>
      <c r="C2234">
        <v>8.3099999999999993E-2</v>
      </c>
      <c r="D2234">
        <v>0.67520000000000002</v>
      </c>
      <c r="E2234">
        <v>3.39</v>
      </c>
      <c r="F2234">
        <v>18.55</v>
      </c>
      <c r="G2234">
        <v>0.09</v>
      </c>
      <c r="H2234">
        <v>821.51</v>
      </c>
      <c r="I2234">
        <v>383.59</v>
      </c>
      <c r="J2234">
        <v>3</v>
      </c>
      <c r="K2234">
        <v>3.16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5</v>
      </c>
      <c r="S2234" s="2">
        <v>5</v>
      </c>
      <c r="T2234">
        <f t="shared" si="34"/>
        <v>50</v>
      </c>
    </row>
    <row r="2235" spans="1:20" x14ac:dyDescent="0.25">
      <c r="A2235">
        <v>44.660000000001503</v>
      </c>
      <c r="B2235">
        <v>3.0379999999999998</v>
      </c>
      <c r="C2235">
        <v>7.9799999999999996E-2</v>
      </c>
      <c r="D2235">
        <v>0.69479999999999997</v>
      </c>
      <c r="E2235">
        <v>3.15</v>
      </c>
      <c r="F2235">
        <v>18.489999999999998</v>
      </c>
      <c r="G2235">
        <v>0.11</v>
      </c>
      <c r="H2235">
        <v>821.88</v>
      </c>
      <c r="I2235">
        <v>383.76</v>
      </c>
      <c r="J2235">
        <v>3</v>
      </c>
      <c r="K2235">
        <v>3.21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5</v>
      </c>
      <c r="S2235" s="2">
        <v>5</v>
      </c>
      <c r="T2235">
        <f t="shared" si="34"/>
        <v>50</v>
      </c>
    </row>
    <row r="2236" spans="1:20" x14ac:dyDescent="0.25">
      <c r="A2236">
        <v>44.680000000001499</v>
      </c>
      <c r="B2236">
        <v>2.758</v>
      </c>
      <c r="C2236">
        <v>8.1299999999999997E-2</v>
      </c>
      <c r="D2236">
        <v>0.71889999999999998</v>
      </c>
      <c r="E2236">
        <v>2.92</v>
      </c>
      <c r="F2236">
        <v>18.46</v>
      </c>
      <c r="G2236">
        <v>0.14000000000000001</v>
      </c>
      <c r="H2236">
        <v>822.25</v>
      </c>
      <c r="I2236">
        <v>383.94</v>
      </c>
      <c r="J2236">
        <v>3</v>
      </c>
      <c r="K2236">
        <v>3.28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5</v>
      </c>
      <c r="S2236" s="2">
        <v>5</v>
      </c>
      <c r="T2236">
        <f t="shared" si="34"/>
        <v>50</v>
      </c>
    </row>
    <row r="2237" spans="1:20" x14ac:dyDescent="0.25">
      <c r="A2237">
        <v>44.700000000001502</v>
      </c>
      <c r="B2237">
        <v>2.5350000000000001</v>
      </c>
      <c r="C2237">
        <v>8.3699999999999997E-2</v>
      </c>
      <c r="D2237">
        <v>0.80279999999999996</v>
      </c>
      <c r="E2237">
        <v>2.73</v>
      </c>
      <c r="F2237">
        <v>18.45</v>
      </c>
      <c r="G2237">
        <v>0.18</v>
      </c>
      <c r="H2237">
        <v>822.62</v>
      </c>
      <c r="I2237">
        <v>384.11</v>
      </c>
      <c r="J2237">
        <v>3</v>
      </c>
      <c r="K2237">
        <v>3.34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5</v>
      </c>
      <c r="S2237" s="2">
        <v>5</v>
      </c>
      <c r="T2237">
        <f t="shared" si="34"/>
        <v>50</v>
      </c>
    </row>
    <row r="2238" spans="1:20" x14ac:dyDescent="0.25">
      <c r="A2238">
        <v>44.720000000001498</v>
      </c>
      <c r="B2238">
        <v>2.4249999999999998</v>
      </c>
      <c r="C2238">
        <v>8.1699999999999995E-2</v>
      </c>
      <c r="D2238">
        <v>0.84840000000000004</v>
      </c>
      <c r="E2238">
        <v>2.63</v>
      </c>
      <c r="F2238">
        <v>18.420000000000002</v>
      </c>
      <c r="G2238">
        <v>0.23</v>
      </c>
      <c r="H2238">
        <v>822.98</v>
      </c>
      <c r="I2238">
        <v>384.28</v>
      </c>
      <c r="J2238">
        <v>3</v>
      </c>
      <c r="K2238">
        <v>3.37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S2238" s="2">
        <v>5</v>
      </c>
      <c r="T2238">
        <f t="shared" si="34"/>
        <v>50</v>
      </c>
    </row>
    <row r="2239" spans="1:20" x14ac:dyDescent="0.25">
      <c r="A2239">
        <v>44.740000000001501</v>
      </c>
      <c r="B2239">
        <v>2.4140000000000001</v>
      </c>
      <c r="C2239">
        <v>0.08</v>
      </c>
      <c r="D2239">
        <v>0.9234</v>
      </c>
      <c r="E2239">
        <v>2.61</v>
      </c>
      <c r="F2239">
        <v>18.41</v>
      </c>
      <c r="G2239">
        <v>0.26</v>
      </c>
      <c r="H2239">
        <v>823.35</v>
      </c>
      <c r="I2239">
        <v>384.45</v>
      </c>
      <c r="J2239">
        <v>3</v>
      </c>
      <c r="K2239">
        <v>3.37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5</v>
      </c>
      <c r="S2239" s="2">
        <v>5</v>
      </c>
      <c r="T2239">
        <f t="shared" si="34"/>
        <v>50</v>
      </c>
    </row>
    <row r="2240" spans="1:20" x14ac:dyDescent="0.25">
      <c r="A2240">
        <v>44.760000000001497</v>
      </c>
      <c r="B2240">
        <v>2.456</v>
      </c>
      <c r="C2240">
        <v>8.0600000000000005E-2</v>
      </c>
      <c r="D2240">
        <v>0.95879999999999999</v>
      </c>
      <c r="E2240">
        <v>2.72</v>
      </c>
      <c r="F2240">
        <v>18.420000000000002</v>
      </c>
      <c r="G2240">
        <v>0.27</v>
      </c>
      <c r="H2240">
        <v>823.72</v>
      </c>
      <c r="I2240">
        <v>384.63</v>
      </c>
      <c r="J2240">
        <v>3</v>
      </c>
      <c r="K2240">
        <v>3.34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5</v>
      </c>
      <c r="S2240" s="2">
        <v>5</v>
      </c>
      <c r="T2240">
        <f t="shared" si="34"/>
        <v>50</v>
      </c>
    </row>
    <row r="2241" spans="1:20" x14ac:dyDescent="0.25">
      <c r="A2241">
        <v>44.7800000000015</v>
      </c>
      <c r="B2241">
        <v>2.706</v>
      </c>
      <c r="C2241">
        <v>8.1699999999999995E-2</v>
      </c>
      <c r="D2241">
        <v>0.98470000000000002</v>
      </c>
      <c r="E2241">
        <v>2.98</v>
      </c>
      <c r="F2241">
        <v>18.510000000000002</v>
      </c>
      <c r="G2241">
        <v>0.26</v>
      </c>
      <c r="H2241">
        <v>824.09</v>
      </c>
      <c r="I2241">
        <v>384.8</v>
      </c>
      <c r="J2241">
        <v>3</v>
      </c>
      <c r="K2241">
        <v>3.27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5</v>
      </c>
      <c r="S2241" s="2">
        <v>5</v>
      </c>
      <c r="T2241">
        <f t="shared" si="34"/>
        <v>50</v>
      </c>
    </row>
    <row r="2242" spans="1:20" x14ac:dyDescent="0.25">
      <c r="A2242">
        <v>44.800000000001504</v>
      </c>
      <c r="B2242">
        <v>3.1789999999999998</v>
      </c>
      <c r="C2242">
        <v>9.2200000000000004E-2</v>
      </c>
      <c r="D2242">
        <v>1.0323</v>
      </c>
      <c r="E2242">
        <v>3.47</v>
      </c>
      <c r="F2242">
        <v>18.72</v>
      </c>
      <c r="G2242">
        <v>0.21</v>
      </c>
      <c r="H2242">
        <v>824.47</v>
      </c>
      <c r="I2242">
        <v>384.98</v>
      </c>
      <c r="J2242">
        <v>3</v>
      </c>
      <c r="K2242">
        <v>3.18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5</v>
      </c>
      <c r="S2242" s="2">
        <v>5</v>
      </c>
      <c r="T2242">
        <f t="shared" si="34"/>
        <v>50</v>
      </c>
    </row>
    <row r="2243" spans="1:20" x14ac:dyDescent="0.25">
      <c r="A2243">
        <v>44.8200000000015</v>
      </c>
      <c r="B2243">
        <v>3.9329999999999998</v>
      </c>
      <c r="C2243">
        <v>0.1164</v>
      </c>
      <c r="D2243">
        <v>0.98709999999999998</v>
      </c>
      <c r="E2243">
        <v>4.1399999999999997</v>
      </c>
      <c r="F2243">
        <v>19.010000000000002</v>
      </c>
      <c r="G2243">
        <v>0.16</v>
      </c>
      <c r="H2243">
        <v>824.85</v>
      </c>
      <c r="I2243">
        <v>385.16</v>
      </c>
      <c r="J2243">
        <v>3</v>
      </c>
      <c r="K2243">
        <v>3.09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5</v>
      </c>
      <c r="S2243" s="2">
        <v>5</v>
      </c>
      <c r="T2243">
        <f t="shared" ref="T2243:T2306" si="35">S2243*10</f>
        <v>50</v>
      </c>
    </row>
    <row r="2244" spans="1:20" x14ac:dyDescent="0.25">
      <c r="A2244">
        <v>44.840000000001503</v>
      </c>
      <c r="B2244">
        <v>4.7489999999999997</v>
      </c>
      <c r="C2244">
        <v>0.14119999999999999</v>
      </c>
      <c r="D2244">
        <v>0.84970000000000001</v>
      </c>
      <c r="E2244">
        <v>4.8600000000000003</v>
      </c>
      <c r="F2244">
        <v>19.25</v>
      </c>
      <c r="G2244">
        <v>0.11</v>
      </c>
      <c r="H2244">
        <v>825.23</v>
      </c>
      <c r="I2244">
        <v>385.35</v>
      </c>
      <c r="J2244">
        <v>3</v>
      </c>
      <c r="K2244">
        <v>3.01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5</v>
      </c>
      <c r="S2244" s="2">
        <v>4</v>
      </c>
      <c r="T2244">
        <f t="shared" si="35"/>
        <v>40</v>
      </c>
    </row>
    <row r="2245" spans="1:20" x14ac:dyDescent="0.25">
      <c r="A2245">
        <v>44.860000000001499</v>
      </c>
      <c r="B2245">
        <v>5.3929999999999998</v>
      </c>
      <c r="C2245">
        <v>0.1527</v>
      </c>
      <c r="D2245">
        <v>0.75890000000000002</v>
      </c>
      <c r="E2245">
        <v>5.7</v>
      </c>
      <c r="F2245">
        <v>19.47</v>
      </c>
      <c r="G2245">
        <v>7.0000000000000007E-2</v>
      </c>
      <c r="H2245">
        <v>825.62</v>
      </c>
      <c r="I2245">
        <v>385.54</v>
      </c>
      <c r="J2245">
        <v>3</v>
      </c>
      <c r="K2245">
        <v>2.93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5</v>
      </c>
      <c r="S2245" s="2">
        <v>4</v>
      </c>
      <c r="T2245">
        <f t="shared" si="35"/>
        <v>40</v>
      </c>
    </row>
    <row r="2246" spans="1:20" x14ac:dyDescent="0.25">
      <c r="A2246">
        <v>44.880000000001502</v>
      </c>
      <c r="B2246">
        <v>6.5149999999999997</v>
      </c>
      <c r="C2246">
        <v>0.1782</v>
      </c>
      <c r="D2246">
        <v>0.67410000000000003</v>
      </c>
      <c r="E2246">
        <v>6.74</v>
      </c>
      <c r="F2246">
        <v>19.670000000000002</v>
      </c>
      <c r="G2246">
        <v>0.02</v>
      </c>
      <c r="H2246">
        <v>826.01</v>
      </c>
      <c r="I2246">
        <v>385.74</v>
      </c>
      <c r="J2246">
        <v>3</v>
      </c>
      <c r="K2246">
        <v>2.84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5</v>
      </c>
      <c r="S2246" s="2">
        <v>4</v>
      </c>
      <c r="T2246">
        <f t="shared" si="35"/>
        <v>40</v>
      </c>
    </row>
    <row r="2247" spans="1:20" x14ac:dyDescent="0.25">
      <c r="A2247">
        <v>44.900000000001498</v>
      </c>
      <c r="B2247">
        <v>7.9809999999999999</v>
      </c>
      <c r="C2247">
        <v>0.19900000000000001</v>
      </c>
      <c r="D2247">
        <v>0.24909999999999999</v>
      </c>
      <c r="E2247">
        <v>7.66</v>
      </c>
      <c r="F2247">
        <v>19.850000000000001</v>
      </c>
      <c r="G2247">
        <v>-0.02</v>
      </c>
      <c r="H2247">
        <v>826.41</v>
      </c>
      <c r="I2247">
        <v>385.94</v>
      </c>
      <c r="J2247">
        <v>4</v>
      </c>
      <c r="K2247">
        <v>2.79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5</v>
      </c>
      <c r="S2247" s="2">
        <v>4</v>
      </c>
      <c r="T2247">
        <f t="shared" si="35"/>
        <v>40</v>
      </c>
    </row>
    <row r="2248" spans="1:20" x14ac:dyDescent="0.25">
      <c r="A2248">
        <v>44.9200000000016</v>
      </c>
      <c r="B2248">
        <v>8.3040000000000003</v>
      </c>
      <c r="C2248">
        <v>0.21679999999999999</v>
      </c>
      <c r="D2248">
        <v>4.5499999999999999E-2</v>
      </c>
      <c r="E2248">
        <v>8.1999999999999993</v>
      </c>
      <c r="F2248">
        <v>19.95</v>
      </c>
      <c r="G2248">
        <v>-0.05</v>
      </c>
      <c r="H2248">
        <v>826.81</v>
      </c>
      <c r="I2248">
        <v>386.14</v>
      </c>
      <c r="J2248">
        <v>4</v>
      </c>
      <c r="K2248">
        <v>2.76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5</v>
      </c>
      <c r="S2248" s="2">
        <v>4</v>
      </c>
      <c r="T2248">
        <f t="shared" si="35"/>
        <v>40</v>
      </c>
    </row>
    <row r="2249" spans="1:20" x14ac:dyDescent="0.25">
      <c r="A2249">
        <v>44.940000000001497</v>
      </c>
      <c r="B2249">
        <v>8.282</v>
      </c>
      <c r="C2249">
        <v>0.2165</v>
      </c>
      <c r="D2249">
        <v>-0.14149999999999999</v>
      </c>
      <c r="E2249">
        <v>8.26</v>
      </c>
      <c r="F2249">
        <v>19.98</v>
      </c>
      <c r="G2249">
        <v>-7.0000000000000007E-2</v>
      </c>
      <c r="H2249">
        <v>827.21</v>
      </c>
      <c r="I2249">
        <v>386.35</v>
      </c>
      <c r="J2249">
        <v>4</v>
      </c>
      <c r="K2249">
        <v>2.76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S2249" s="2">
        <v>4</v>
      </c>
      <c r="T2249">
        <f t="shared" si="35"/>
        <v>40</v>
      </c>
    </row>
    <row r="2250" spans="1:20" x14ac:dyDescent="0.25">
      <c r="A2250">
        <v>44.9600000000016</v>
      </c>
      <c r="B2250">
        <v>8.266</v>
      </c>
      <c r="C2250">
        <v>0.2155</v>
      </c>
      <c r="D2250">
        <v>-0.19869999999999999</v>
      </c>
      <c r="E2250">
        <v>8.3699999999999992</v>
      </c>
      <c r="F2250">
        <v>19.989999999999998</v>
      </c>
      <c r="G2250">
        <v>-0.08</v>
      </c>
      <c r="H2250">
        <v>827.61</v>
      </c>
      <c r="I2250">
        <v>386.55</v>
      </c>
      <c r="J2250">
        <v>4</v>
      </c>
      <c r="K2250">
        <v>2.75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5</v>
      </c>
      <c r="S2250" s="2">
        <v>4</v>
      </c>
      <c r="T2250">
        <f t="shared" si="35"/>
        <v>40</v>
      </c>
    </row>
    <row r="2251" spans="1:20" x14ac:dyDescent="0.25">
      <c r="A2251">
        <v>44.980000000001603</v>
      </c>
      <c r="B2251">
        <v>8.6509999999999998</v>
      </c>
      <c r="C2251">
        <v>0.217</v>
      </c>
      <c r="D2251">
        <v>-0.1487</v>
      </c>
      <c r="E2251">
        <v>8.52</v>
      </c>
      <c r="F2251">
        <v>20.010000000000002</v>
      </c>
      <c r="G2251">
        <v>-0.08</v>
      </c>
      <c r="H2251">
        <v>828.01</v>
      </c>
      <c r="I2251">
        <v>386.76</v>
      </c>
      <c r="J2251">
        <v>4</v>
      </c>
      <c r="K2251">
        <v>2.74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5</v>
      </c>
      <c r="S2251" s="2">
        <v>4</v>
      </c>
      <c r="T2251">
        <f t="shared" si="35"/>
        <v>40</v>
      </c>
    </row>
    <row r="2252" spans="1:20" x14ac:dyDescent="0.25">
      <c r="A2252">
        <v>45.000000000001599</v>
      </c>
      <c r="B2252">
        <v>8.734</v>
      </c>
      <c r="C2252">
        <v>0.22389999999999999</v>
      </c>
      <c r="D2252">
        <v>-0.1216</v>
      </c>
      <c r="E2252">
        <v>8.68</v>
      </c>
      <c r="F2252">
        <v>19.98</v>
      </c>
      <c r="G2252">
        <v>-0.08</v>
      </c>
      <c r="H2252">
        <v>828.41</v>
      </c>
      <c r="I2252">
        <v>386.96</v>
      </c>
      <c r="J2252">
        <v>4</v>
      </c>
      <c r="K2252">
        <v>2.72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5</v>
      </c>
      <c r="S2252" s="2">
        <v>4</v>
      </c>
      <c r="T2252">
        <f t="shared" si="35"/>
        <v>40</v>
      </c>
    </row>
    <row r="2253" spans="1:20" x14ac:dyDescent="0.25">
      <c r="A2253">
        <v>45.020000000001602</v>
      </c>
      <c r="B2253">
        <v>8.75</v>
      </c>
      <c r="C2253">
        <v>0.1948</v>
      </c>
      <c r="D2253">
        <v>-0.18679999999999999</v>
      </c>
      <c r="E2253">
        <v>8.89</v>
      </c>
      <c r="F2253">
        <v>19.93</v>
      </c>
      <c r="G2253">
        <v>-0.08</v>
      </c>
      <c r="H2253">
        <v>828.81</v>
      </c>
      <c r="I2253">
        <v>387.16</v>
      </c>
      <c r="J2253">
        <v>4</v>
      </c>
      <c r="K2253">
        <v>2.69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5</v>
      </c>
      <c r="S2253" s="2">
        <v>4</v>
      </c>
      <c r="T2253">
        <f t="shared" si="35"/>
        <v>40</v>
      </c>
    </row>
    <row r="2254" spans="1:20" x14ac:dyDescent="0.25">
      <c r="A2254">
        <v>45.040000000001598</v>
      </c>
      <c r="B2254">
        <v>9.2870000000000008</v>
      </c>
      <c r="C2254">
        <v>0.18840000000000001</v>
      </c>
      <c r="D2254">
        <v>-0.21199999999999999</v>
      </c>
      <c r="E2254">
        <v>9.31</v>
      </c>
      <c r="F2254">
        <v>19.87</v>
      </c>
      <c r="G2254">
        <v>-0.08</v>
      </c>
      <c r="H2254">
        <v>829.21</v>
      </c>
      <c r="I2254">
        <v>387.36</v>
      </c>
      <c r="J2254">
        <v>4</v>
      </c>
      <c r="K2254">
        <v>2.64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5</v>
      </c>
      <c r="S2254" s="2">
        <v>3</v>
      </c>
      <c r="T2254">
        <f t="shared" si="35"/>
        <v>30</v>
      </c>
    </row>
    <row r="2255" spans="1:20" x14ac:dyDescent="0.25">
      <c r="A2255">
        <v>45.060000000001601</v>
      </c>
      <c r="B2255">
        <v>10.039</v>
      </c>
      <c r="C2255">
        <v>0.182</v>
      </c>
      <c r="D2255">
        <v>-0.2974</v>
      </c>
      <c r="E2255">
        <v>9.76</v>
      </c>
      <c r="F2255">
        <v>19.850000000000001</v>
      </c>
      <c r="G2255">
        <v>-0.08</v>
      </c>
      <c r="H2255">
        <v>829.6</v>
      </c>
      <c r="I2255">
        <v>387.56</v>
      </c>
      <c r="J2255">
        <v>4</v>
      </c>
      <c r="K2255">
        <v>2.6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5</v>
      </c>
      <c r="S2255" s="2">
        <v>3</v>
      </c>
      <c r="T2255">
        <f t="shared" si="35"/>
        <v>30</v>
      </c>
    </row>
    <row r="2256" spans="1:20" x14ac:dyDescent="0.25">
      <c r="A2256">
        <v>45.080000000001597</v>
      </c>
      <c r="B2256">
        <v>10.143000000000001</v>
      </c>
      <c r="C2256">
        <v>0.17549999999999999</v>
      </c>
      <c r="D2256">
        <v>-0.39579999999999999</v>
      </c>
      <c r="E2256">
        <v>10.06</v>
      </c>
      <c r="F2256">
        <v>19.809999999999999</v>
      </c>
      <c r="G2256">
        <v>-0.09</v>
      </c>
      <c r="H2256">
        <v>830</v>
      </c>
      <c r="I2256">
        <v>387.76</v>
      </c>
      <c r="J2256">
        <v>4</v>
      </c>
      <c r="K2256">
        <v>2.57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5</v>
      </c>
      <c r="S2256" s="2">
        <v>3</v>
      </c>
      <c r="T2256">
        <f t="shared" si="35"/>
        <v>30</v>
      </c>
    </row>
    <row r="2257" spans="1:20" x14ac:dyDescent="0.25">
      <c r="A2257">
        <v>45.1000000000016</v>
      </c>
      <c r="B2257">
        <v>10.239000000000001</v>
      </c>
      <c r="C2257">
        <v>0.16389999999999999</v>
      </c>
      <c r="D2257">
        <v>-0.496</v>
      </c>
      <c r="E2257">
        <v>10.039999999999999</v>
      </c>
      <c r="F2257">
        <v>19.760000000000002</v>
      </c>
      <c r="G2257">
        <v>-0.1</v>
      </c>
      <c r="H2257">
        <v>830.39</v>
      </c>
      <c r="I2257">
        <v>387.96</v>
      </c>
      <c r="J2257">
        <v>4</v>
      </c>
      <c r="K2257">
        <v>2.56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5</v>
      </c>
      <c r="S2257" s="2">
        <v>3</v>
      </c>
      <c r="T2257">
        <f t="shared" si="35"/>
        <v>30</v>
      </c>
    </row>
    <row r="2258" spans="1:20" x14ac:dyDescent="0.25">
      <c r="A2258">
        <v>45.120000000001603</v>
      </c>
      <c r="B2258">
        <v>10.032999999999999</v>
      </c>
      <c r="C2258">
        <v>0.1603</v>
      </c>
      <c r="D2258">
        <v>-0.58279999999999998</v>
      </c>
      <c r="E2258">
        <v>9.32</v>
      </c>
      <c r="F2258">
        <v>19.68</v>
      </c>
      <c r="G2258">
        <v>-0.12</v>
      </c>
      <c r="H2258">
        <v>830.79</v>
      </c>
      <c r="I2258">
        <v>388.16</v>
      </c>
      <c r="J2258">
        <v>4</v>
      </c>
      <c r="K2258">
        <v>2.6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5</v>
      </c>
      <c r="S2258" s="2">
        <v>4</v>
      </c>
      <c r="T2258">
        <f t="shared" si="35"/>
        <v>40</v>
      </c>
    </row>
    <row r="2259" spans="1:20" x14ac:dyDescent="0.25">
      <c r="A2259">
        <v>45.140000000001599</v>
      </c>
      <c r="B2259">
        <v>8.0299999999999994</v>
      </c>
      <c r="C2259">
        <v>0.15670000000000001</v>
      </c>
      <c r="D2259">
        <v>-0.59989999999999999</v>
      </c>
      <c r="E2259">
        <v>8.06</v>
      </c>
      <c r="F2259">
        <v>19.600000000000001</v>
      </c>
      <c r="G2259">
        <v>-0.14000000000000001</v>
      </c>
      <c r="H2259">
        <v>831.18</v>
      </c>
      <c r="I2259">
        <v>388.36</v>
      </c>
      <c r="J2259">
        <v>4</v>
      </c>
      <c r="K2259">
        <v>2.69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5</v>
      </c>
      <c r="S2259" s="2">
        <v>4</v>
      </c>
      <c r="T2259">
        <f t="shared" si="35"/>
        <v>40</v>
      </c>
    </row>
    <row r="2260" spans="1:20" x14ac:dyDescent="0.25">
      <c r="A2260">
        <v>45.160000000001602</v>
      </c>
      <c r="B2260">
        <v>6.4569999999999999</v>
      </c>
      <c r="C2260">
        <v>0.15310000000000001</v>
      </c>
      <c r="D2260">
        <v>-0.52849999999999997</v>
      </c>
      <c r="E2260">
        <v>6.47</v>
      </c>
      <c r="F2260">
        <v>19.510000000000002</v>
      </c>
      <c r="G2260">
        <v>-0.17</v>
      </c>
      <c r="H2260">
        <v>831.57</v>
      </c>
      <c r="I2260">
        <v>388.55</v>
      </c>
      <c r="J2260">
        <v>4</v>
      </c>
      <c r="K2260">
        <v>2.84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5</v>
      </c>
      <c r="S2260" s="2">
        <v>5</v>
      </c>
      <c r="T2260">
        <f t="shared" si="35"/>
        <v>50</v>
      </c>
    </row>
    <row r="2261" spans="1:20" x14ac:dyDescent="0.25">
      <c r="A2261">
        <v>45.180000000001598</v>
      </c>
      <c r="B2261">
        <v>5.2409999999999997</v>
      </c>
      <c r="C2261">
        <v>0.156</v>
      </c>
      <c r="D2261">
        <v>-0.40860000000000002</v>
      </c>
      <c r="E2261">
        <v>5.32</v>
      </c>
      <c r="F2261">
        <v>19.41</v>
      </c>
      <c r="G2261">
        <v>-0.19</v>
      </c>
      <c r="H2261">
        <v>831.96</v>
      </c>
      <c r="I2261">
        <v>388.74</v>
      </c>
      <c r="J2261">
        <v>3</v>
      </c>
      <c r="K2261">
        <v>2.98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5</v>
      </c>
      <c r="S2261" s="2">
        <v>5</v>
      </c>
      <c r="T2261">
        <f t="shared" si="35"/>
        <v>50</v>
      </c>
    </row>
    <row r="2262" spans="1:20" x14ac:dyDescent="0.25">
      <c r="A2262">
        <v>45.200000000001602</v>
      </c>
      <c r="B2262">
        <v>4.4889999999999999</v>
      </c>
      <c r="C2262">
        <v>0.14799999999999999</v>
      </c>
      <c r="D2262">
        <v>-0.2261</v>
      </c>
      <c r="E2262">
        <v>4.66</v>
      </c>
      <c r="F2262">
        <v>19.329999999999998</v>
      </c>
      <c r="G2262">
        <v>-0.17</v>
      </c>
      <c r="H2262">
        <v>832.34</v>
      </c>
      <c r="I2262">
        <v>388.93</v>
      </c>
      <c r="J2262">
        <v>3</v>
      </c>
      <c r="K2262">
        <v>3.07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5</v>
      </c>
      <c r="S2262" s="2">
        <v>5</v>
      </c>
      <c r="T2262">
        <f t="shared" si="35"/>
        <v>50</v>
      </c>
    </row>
    <row r="2263" spans="1:20" x14ac:dyDescent="0.25">
      <c r="A2263">
        <v>45.220000000001598</v>
      </c>
      <c r="B2263">
        <v>4.3680000000000003</v>
      </c>
      <c r="C2263">
        <v>0.14199999999999999</v>
      </c>
      <c r="D2263">
        <v>2.7699999999999999E-2</v>
      </c>
      <c r="E2263">
        <v>4.37</v>
      </c>
      <c r="F2263">
        <v>19.27</v>
      </c>
      <c r="G2263">
        <v>-0.12</v>
      </c>
      <c r="H2263">
        <v>832.73</v>
      </c>
      <c r="I2263">
        <v>389.12</v>
      </c>
      <c r="J2263">
        <v>3</v>
      </c>
      <c r="K2263">
        <v>3.11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5</v>
      </c>
      <c r="S2263" s="2">
        <v>5</v>
      </c>
      <c r="T2263">
        <f t="shared" si="35"/>
        <v>50</v>
      </c>
    </row>
    <row r="2264" spans="1:20" x14ac:dyDescent="0.25">
      <c r="A2264">
        <v>45.240000000001601</v>
      </c>
      <c r="B2264">
        <v>4.2469999999999999</v>
      </c>
      <c r="C2264">
        <v>0.1421</v>
      </c>
      <c r="D2264">
        <v>0.21179999999999999</v>
      </c>
      <c r="E2264">
        <v>4.29</v>
      </c>
      <c r="F2264">
        <v>19.23</v>
      </c>
      <c r="G2264">
        <v>-0.06</v>
      </c>
      <c r="H2264">
        <v>833.11</v>
      </c>
      <c r="I2264">
        <v>389.31</v>
      </c>
      <c r="J2264">
        <v>3</v>
      </c>
      <c r="K2264">
        <v>3.11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S2264" s="2">
        <v>5</v>
      </c>
      <c r="T2264">
        <f t="shared" si="35"/>
        <v>50</v>
      </c>
    </row>
    <row r="2265" spans="1:20" x14ac:dyDescent="0.25">
      <c r="A2265">
        <v>45.260000000001597</v>
      </c>
      <c r="B2265">
        <v>4.1260000000000003</v>
      </c>
      <c r="C2265">
        <v>0.13600000000000001</v>
      </c>
      <c r="D2265">
        <v>0.43759999999999999</v>
      </c>
      <c r="E2265">
        <v>4.3099999999999996</v>
      </c>
      <c r="F2265">
        <v>19.21</v>
      </c>
      <c r="G2265">
        <v>-0.02</v>
      </c>
      <c r="H2265">
        <v>833.5</v>
      </c>
      <c r="I2265">
        <v>389.5</v>
      </c>
      <c r="J2265">
        <v>3</v>
      </c>
      <c r="K2265">
        <v>3.11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5</v>
      </c>
      <c r="S2265" s="2">
        <v>5</v>
      </c>
      <c r="T2265">
        <f t="shared" si="35"/>
        <v>50</v>
      </c>
    </row>
    <row r="2266" spans="1:20" x14ac:dyDescent="0.25">
      <c r="A2266">
        <v>45.2800000000016</v>
      </c>
      <c r="B2266">
        <v>4.34</v>
      </c>
      <c r="C2266">
        <v>0.13339999999999999</v>
      </c>
      <c r="D2266">
        <v>0.4894</v>
      </c>
      <c r="E2266">
        <v>4.45</v>
      </c>
      <c r="F2266">
        <v>19.22</v>
      </c>
      <c r="G2266">
        <v>0.01</v>
      </c>
      <c r="H2266">
        <v>833.88</v>
      </c>
      <c r="I2266">
        <v>389.69</v>
      </c>
      <c r="J2266">
        <v>3</v>
      </c>
      <c r="K2266">
        <v>3.08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5</v>
      </c>
      <c r="S2266" s="2">
        <v>5</v>
      </c>
      <c r="T2266">
        <f t="shared" si="35"/>
        <v>50</v>
      </c>
    </row>
    <row r="2267" spans="1:20" x14ac:dyDescent="0.25">
      <c r="A2267">
        <v>45.300000000001603</v>
      </c>
      <c r="B2267">
        <v>4.5839999999999996</v>
      </c>
      <c r="C2267">
        <v>0.14019999999999999</v>
      </c>
      <c r="D2267">
        <v>0.53390000000000004</v>
      </c>
      <c r="E2267">
        <v>4.6100000000000003</v>
      </c>
      <c r="F2267">
        <v>19.27</v>
      </c>
      <c r="G2267">
        <v>0.03</v>
      </c>
      <c r="H2267">
        <v>834.27</v>
      </c>
      <c r="I2267">
        <v>389.88</v>
      </c>
      <c r="J2267">
        <v>3</v>
      </c>
      <c r="K2267">
        <v>3.06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S2267" s="2">
        <v>5</v>
      </c>
      <c r="T2267">
        <f t="shared" si="35"/>
        <v>50</v>
      </c>
    </row>
    <row r="2268" spans="1:20" x14ac:dyDescent="0.25">
      <c r="A2268">
        <v>45.320000000001599</v>
      </c>
      <c r="B2268">
        <v>4.58</v>
      </c>
      <c r="C2268">
        <v>0.1497</v>
      </c>
      <c r="D2268">
        <v>0.62939999999999996</v>
      </c>
      <c r="E2268">
        <v>4.72</v>
      </c>
      <c r="F2268">
        <v>19.309999999999999</v>
      </c>
      <c r="G2268">
        <v>0.04</v>
      </c>
      <c r="H2268">
        <v>834.65</v>
      </c>
      <c r="I2268">
        <v>390.07</v>
      </c>
      <c r="J2268">
        <v>3</v>
      </c>
      <c r="K2268">
        <v>3.05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5</v>
      </c>
      <c r="S2268" s="2">
        <v>5</v>
      </c>
      <c r="T2268">
        <f t="shared" si="35"/>
        <v>50</v>
      </c>
    </row>
    <row r="2269" spans="1:20" x14ac:dyDescent="0.25">
      <c r="A2269">
        <v>45.340000000001602</v>
      </c>
      <c r="B2269">
        <v>4.6459999999999999</v>
      </c>
      <c r="C2269">
        <v>0.14729999999999999</v>
      </c>
      <c r="D2269">
        <v>0.66139999999999999</v>
      </c>
      <c r="E2269">
        <v>4.7300000000000004</v>
      </c>
      <c r="F2269">
        <v>19.329999999999998</v>
      </c>
      <c r="G2269">
        <v>0.05</v>
      </c>
      <c r="H2269">
        <v>835.04</v>
      </c>
      <c r="I2269">
        <v>390.26</v>
      </c>
      <c r="J2269">
        <v>3</v>
      </c>
      <c r="K2269">
        <v>3.06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5</v>
      </c>
      <c r="S2269" s="2">
        <v>5</v>
      </c>
      <c r="T2269">
        <f t="shared" si="35"/>
        <v>50</v>
      </c>
    </row>
    <row r="2270" spans="1:20" x14ac:dyDescent="0.25">
      <c r="A2270">
        <v>45.360000000001598</v>
      </c>
      <c r="B2270">
        <v>4.5910000000000002</v>
      </c>
      <c r="C2270">
        <v>0.1447</v>
      </c>
      <c r="D2270">
        <v>0.61609999999999998</v>
      </c>
      <c r="E2270">
        <v>4.62</v>
      </c>
      <c r="F2270">
        <v>19.309999999999999</v>
      </c>
      <c r="G2270">
        <v>0.04</v>
      </c>
      <c r="H2270">
        <v>835.43</v>
      </c>
      <c r="I2270">
        <v>390.45</v>
      </c>
      <c r="J2270">
        <v>3</v>
      </c>
      <c r="K2270">
        <v>3.07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5</v>
      </c>
      <c r="S2270" s="2">
        <v>5</v>
      </c>
      <c r="T2270">
        <f t="shared" si="35"/>
        <v>50</v>
      </c>
    </row>
    <row r="2271" spans="1:20" x14ac:dyDescent="0.25">
      <c r="A2271">
        <v>45.380000000001601</v>
      </c>
      <c r="B2271">
        <v>4.2489999999999997</v>
      </c>
      <c r="C2271">
        <v>0.14799999999999999</v>
      </c>
      <c r="D2271">
        <v>0.55979999999999996</v>
      </c>
      <c r="E2271">
        <v>4.47</v>
      </c>
      <c r="F2271">
        <v>19.3</v>
      </c>
      <c r="G2271">
        <v>0.04</v>
      </c>
      <c r="H2271">
        <v>835.81</v>
      </c>
      <c r="I2271">
        <v>390.64</v>
      </c>
      <c r="J2271">
        <v>3</v>
      </c>
      <c r="K2271">
        <v>3.1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5</v>
      </c>
      <c r="S2271" s="2">
        <v>5</v>
      </c>
      <c r="T2271">
        <f t="shared" si="35"/>
        <v>50</v>
      </c>
    </row>
    <row r="2272" spans="1:20" x14ac:dyDescent="0.25">
      <c r="A2272">
        <v>45.400000000001597</v>
      </c>
      <c r="B2272">
        <v>4.2130000000000001</v>
      </c>
      <c r="C2272">
        <v>0.14879999999999999</v>
      </c>
      <c r="D2272">
        <v>0.59460000000000002</v>
      </c>
      <c r="E2272">
        <v>4.33</v>
      </c>
      <c r="F2272">
        <v>19.29</v>
      </c>
      <c r="G2272">
        <v>0.05</v>
      </c>
      <c r="H2272">
        <v>836.2</v>
      </c>
      <c r="I2272">
        <v>390.83</v>
      </c>
      <c r="J2272">
        <v>3</v>
      </c>
      <c r="K2272">
        <v>3.12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5</v>
      </c>
      <c r="S2272" s="2">
        <v>5</v>
      </c>
      <c r="T2272">
        <f t="shared" si="35"/>
        <v>50</v>
      </c>
    </row>
    <row r="2273" spans="1:20" x14ac:dyDescent="0.25">
      <c r="A2273">
        <v>45.4200000000016</v>
      </c>
      <c r="B2273">
        <v>4.1760000000000002</v>
      </c>
      <c r="C2273">
        <v>0.14449999999999999</v>
      </c>
      <c r="D2273">
        <v>0.66759999999999997</v>
      </c>
      <c r="E2273">
        <v>4.3099999999999996</v>
      </c>
      <c r="F2273">
        <v>19.25</v>
      </c>
      <c r="G2273">
        <v>0.06</v>
      </c>
      <c r="H2273">
        <v>836.58</v>
      </c>
      <c r="I2273">
        <v>391.01</v>
      </c>
      <c r="J2273">
        <v>3</v>
      </c>
      <c r="K2273">
        <v>3.12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S2273" s="2">
        <v>5</v>
      </c>
      <c r="T2273">
        <f t="shared" si="35"/>
        <v>50</v>
      </c>
    </row>
    <row r="2274" spans="1:20" x14ac:dyDescent="0.25">
      <c r="A2274">
        <v>45.440000000001596</v>
      </c>
      <c r="B2274">
        <v>4.1390000000000002</v>
      </c>
      <c r="C2274">
        <v>0.13189999999999999</v>
      </c>
      <c r="D2274">
        <v>0.71540000000000004</v>
      </c>
      <c r="E2274">
        <v>4.3600000000000003</v>
      </c>
      <c r="F2274">
        <v>19.149999999999999</v>
      </c>
      <c r="G2274">
        <v>7.0000000000000007E-2</v>
      </c>
      <c r="H2274">
        <v>836.97</v>
      </c>
      <c r="I2274">
        <v>391.2</v>
      </c>
      <c r="J2274">
        <v>3</v>
      </c>
      <c r="K2274">
        <v>3.09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5</v>
      </c>
      <c r="S2274" s="2">
        <v>5</v>
      </c>
      <c r="T2274">
        <f t="shared" si="35"/>
        <v>50</v>
      </c>
    </row>
    <row r="2275" spans="1:20" x14ac:dyDescent="0.25">
      <c r="A2275">
        <v>45.4600000000016</v>
      </c>
      <c r="B2275">
        <v>4.3620000000000001</v>
      </c>
      <c r="C2275">
        <v>0.114</v>
      </c>
      <c r="D2275">
        <v>0.68410000000000004</v>
      </c>
      <c r="E2275">
        <v>4.3600000000000003</v>
      </c>
      <c r="F2275">
        <v>19.04</v>
      </c>
      <c r="G2275">
        <v>0.06</v>
      </c>
      <c r="H2275">
        <v>837.35</v>
      </c>
      <c r="I2275">
        <v>391.39</v>
      </c>
      <c r="J2275">
        <v>3</v>
      </c>
      <c r="K2275">
        <v>3.06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5</v>
      </c>
      <c r="S2275" s="2">
        <v>5</v>
      </c>
      <c r="T2275">
        <f t="shared" si="35"/>
        <v>50</v>
      </c>
    </row>
    <row r="2276" spans="1:20" x14ac:dyDescent="0.25">
      <c r="A2276">
        <v>45.480000000001603</v>
      </c>
      <c r="B2276">
        <v>4.1840000000000002</v>
      </c>
      <c r="C2276">
        <v>0.10680000000000001</v>
      </c>
      <c r="D2276">
        <v>0.56299999999999994</v>
      </c>
      <c r="E2276">
        <v>4.3600000000000003</v>
      </c>
      <c r="F2276">
        <v>18.93</v>
      </c>
      <c r="G2276">
        <v>0.04</v>
      </c>
      <c r="H2276">
        <v>837.73</v>
      </c>
      <c r="I2276">
        <v>391.57</v>
      </c>
      <c r="J2276">
        <v>3</v>
      </c>
      <c r="K2276">
        <v>3.04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5</v>
      </c>
      <c r="S2276" s="2">
        <v>5</v>
      </c>
      <c r="T2276">
        <f t="shared" si="35"/>
        <v>50</v>
      </c>
    </row>
    <row r="2277" spans="1:20" x14ac:dyDescent="0.25">
      <c r="A2277">
        <v>45.500000000001599</v>
      </c>
      <c r="E2277">
        <v>4.3</v>
      </c>
      <c r="F2277">
        <v>18.88</v>
      </c>
      <c r="G2277">
        <v>0.04</v>
      </c>
      <c r="H2277">
        <v>838.1</v>
      </c>
      <c r="I2277">
        <v>391.75</v>
      </c>
      <c r="J2277">
        <v>3</v>
      </c>
      <c r="K2277">
        <v>3.04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5</v>
      </c>
      <c r="S2277" s="2">
        <v>5</v>
      </c>
      <c r="T2277">
        <f t="shared" si="35"/>
        <v>50</v>
      </c>
    </row>
    <row r="2278" spans="1:20" x14ac:dyDescent="0.25">
      <c r="A2278">
        <v>45.520000000001602</v>
      </c>
      <c r="E2278">
        <v>2.87</v>
      </c>
      <c r="F2278">
        <v>18.239999999999998</v>
      </c>
      <c r="G2278">
        <v>-0.02</v>
      </c>
      <c r="H2278">
        <v>838.47</v>
      </c>
      <c r="I2278">
        <v>391.92</v>
      </c>
      <c r="J2278">
        <v>3</v>
      </c>
      <c r="K2278">
        <v>3.26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S2278" t="s">
        <v>30</v>
      </c>
      <c r="T2278" t="e">
        <f t="shared" si="35"/>
        <v>#VALUE!</v>
      </c>
    </row>
    <row r="2279" spans="1:20" x14ac:dyDescent="0.25">
      <c r="A2279">
        <v>45.540000000001598</v>
      </c>
      <c r="E2279">
        <v>0</v>
      </c>
      <c r="F2279">
        <v>17</v>
      </c>
      <c r="G2279">
        <v>0</v>
      </c>
      <c r="H2279">
        <v>838.81</v>
      </c>
      <c r="I2279">
        <v>392.06</v>
      </c>
      <c r="J2279">
        <v>0</v>
      </c>
      <c r="K2279">
        <v>0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5</v>
      </c>
      <c r="S2279" t="s">
        <v>30</v>
      </c>
      <c r="T2279" t="e">
        <f t="shared" si="35"/>
        <v>#VALUE!</v>
      </c>
    </row>
    <row r="2280" spans="1:20" x14ac:dyDescent="0.25">
      <c r="A2280">
        <v>45.5600000000017</v>
      </c>
      <c r="E2280">
        <v>0</v>
      </c>
      <c r="F2280">
        <v>17</v>
      </c>
      <c r="G2280">
        <v>0</v>
      </c>
      <c r="H2280">
        <v>839.15</v>
      </c>
      <c r="I2280">
        <v>392.21</v>
      </c>
      <c r="J2280">
        <v>0</v>
      </c>
      <c r="K2280">
        <v>0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5</v>
      </c>
      <c r="S2280" t="s">
        <v>30</v>
      </c>
      <c r="T2280" t="e">
        <f t="shared" si="35"/>
        <v>#VALUE!</v>
      </c>
    </row>
    <row r="2281" spans="1:20" x14ac:dyDescent="0.25">
      <c r="A2281">
        <v>45.580000000001696</v>
      </c>
      <c r="E2281">
        <v>0</v>
      </c>
      <c r="F2281">
        <v>17</v>
      </c>
      <c r="G2281">
        <v>0</v>
      </c>
      <c r="H2281">
        <v>839.49</v>
      </c>
      <c r="I2281">
        <v>392.35</v>
      </c>
      <c r="J2281">
        <v>0</v>
      </c>
      <c r="K2281">
        <v>0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5</v>
      </c>
      <c r="S2281" t="s">
        <v>30</v>
      </c>
      <c r="T2281" t="e">
        <f t="shared" si="35"/>
        <v>#VALUE!</v>
      </c>
    </row>
    <row r="2282" spans="1:20" x14ac:dyDescent="0.25">
      <c r="A2282">
        <v>45.6000000000017</v>
      </c>
      <c r="E2282">
        <v>0</v>
      </c>
      <c r="F2282">
        <v>17</v>
      </c>
      <c r="G2282">
        <v>0</v>
      </c>
      <c r="H2282">
        <v>839.83</v>
      </c>
      <c r="I2282">
        <v>392.49</v>
      </c>
      <c r="J2282">
        <v>0</v>
      </c>
      <c r="K2282">
        <v>0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S2282" s="2">
        <v>5</v>
      </c>
      <c r="T2282">
        <f t="shared" si="35"/>
        <v>50</v>
      </c>
    </row>
    <row r="2283" spans="1:20" x14ac:dyDescent="0.25">
      <c r="A2283">
        <v>45.620000000001703</v>
      </c>
      <c r="E2283">
        <v>1.08</v>
      </c>
      <c r="F2283">
        <v>16.98</v>
      </c>
      <c r="G2283">
        <v>-1.76</v>
      </c>
      <c r="H2283">
        <v>840.17</v>
      </c>
      <c r="I2283">
        <v>392.64</v>
      </c>
      <c r="J2283">
        <v>2</v>
      </c>
      <c r="K2283">
        <v>4.0599999999999996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S2283" s="2">
        <v>5</v>
      </c>
      <c r="T2283">
        <f t="shared" si="35"/>
        <v>50</v>
      </c>
    </row>
    <row r="2284" spans="1:20" x14ac:dyDescent="0.25">
      <c r="A2284">
        <v>45.640000000001699</v>
      </c>
      <c r="E2284">
        <v>1.76</v>
      </c>
      <c r="F2284">
        <v>17.84</v>
      </c>
      <c r="G2284">
        <v>-0.4</v>
      </c>
      <c r="H2284">
        <v>840.53</v>
      </c>
      <c r="I2284">
        <v>392.8</v>
      </c>
      <c r="J2284">
        <v>2</v>
      </c>
      <c r="K2284">
        <v>3.7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S2284" s="2">
        <v>5</v>
      </c>
      <c r="T2284">
        <f t="shared" si="35"/>
        <v>50</v>
      </c>
    </row>
    <row r="2285" spans="1:20" x14ac:dyDescent="0.25">
      <c r="A2285">
        <v>45.660000000001702</v>
      </c>
      <c r="E2285">
        <v>2.09</v>
      </c>
      <c r="F2285">
        <v>18.2</v>
      </c>
      <c r="G2285">
        <v>-0.27</v>
      </c>
      <c r="H2285">
        <v>840.89</v>
      </c>
      <c r="I2285">
        <v>392.96</v>
      </c>
      <c r="J2285">
        <v>3</v>
      </c>
      <c r="K2285">
        <v>3.57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5</v>
      </c>
      <c r="S2285" s="2">
        <v>5</v>
      </c>
      <c r="T2285">
        <f t="shared" si="35"/>
        <v>50</v>
      </c>
    </row>
    <row r="2286" spans="1:20" x14ac:dyDescent="0.25">
      <c r="A2286">
        <v>45.680000000001698</v>
      </c>
      <c r="E2286">
        <v>2.2999999999999998</v>
      </c>
      <c r="F2286">
        <v>18.41</v>
      </c>
      <c r="G2286">
        <v>-0.24</v>
      </c>
      <c r="H2286">
        <v>841.26</v>
      </c>
      <c r="I2286">
        <v>393.14</v>
      </c>
      <c r="J2286">
        <v>3</v>
      </c>
      <c r="K2286">
        <v>3.52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S2286" s="2">
        <v>5</v>
      </c>
      <c r="T2286">
        <f t="shared" si="35"/>
        <v>50</v>
      </c>
    </row>
    <row r="2287" spans="1:20" x14ac:dyDescent="0.25">
      <c r="A2287">
        <v>45.700000000001701</v>
      </c>
      <c r="E2287">
        <v>2.5</v>
      </c>
      <c r="F2287">
        <v>18.59</v>
      </c>
      <c r="G2287">
        <v>-0.22</v>
      </c>
      <c r="H2287">
        <v>841.63</v>
      </c>
      <c r="I2287">
        <v>393.31</v>
      </c>
      <c r="J2287">
        <v>3</v>
      </c>
      <c r="K2287">
        <v>3.47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5</v>
      </c>
      <c r="S2287" s="2">
        <v>5</v>
      </c>
      <c r="T2287">
        <f t="shared" si="35"/>
        <v>50</v>
      </c>
    </row>
    <row r="2288" spans="1:20" x14ac:dyDescent="0.25">
      <c r="A2288">
        <v>45.720000000001697</v>
      </c>
      <c r="E2288">
        <v>2.66</v>
      </c>
      <c r="F2288">
        <v>18.7</v>
      </c>
      <c r="G2288">
        <v>-0.18</v>
      </c>
      <c r="H2288">
        <v>842</v>
      </c>
      <c r="I2288">
        <v>393.49</v>
      </c>
      <c r="J2288">
        <v>3</v>
      </c>
      <c r="K2288">
        <v>3.43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5</v>
      </c>
      <c r="S2288" s="2">
        <v>5</v>
      </c>
      <c r="T2288">
        <f t="shared" si="35"/>
        <v>50</v>
      </c>
    </row>
    <row r="2289" spans="1:20" x14ac:dyDescent="0.25">
      <c r="A2289">
        <v>45.7400000000017</v>
      </c>
      <c r="E2289">
        <v>2.84</v>
      </c>
      <c r="F2289">
        <v>18.77</v>
      </c>
      <c r="G2289">
        <v>-0.15</v>
      </c>
      <c r="H2289">
        <v>842.38</v>
      </c>
      <c r="I2289">
        <v>393.67</v>
      </c>
      <c r="J2289">
        <v>3</v>
      </c>
      <c r="K2289">
        <v>3.38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S2289" s="2">
        <v>5</v>
      </c>
      <c r="T2289">
        <f t="shared" si="35"/>
        <v>50</v>
      </c>
    </row>
    <row r="2290" spans="1:20" x14ac:dyDescent="0.25">
      <c r="A2290">
        <v>45.760000000001703</v>
      </c>
      <c r="E2290">
        <v>2.97</v>
      </c>
      <c r="F2290">
        <v>18.78</v>
      </c>
      <c r="G2290">
        <v>-0.14000000000000001</v>
      </c>
      <c r="H2290">
        <v>842.75</v>
      </c>
      <c r="I2290">
        <v>393.85</v>
      </c>
      <c r="J2290">
        <v>3</v>
      </c>
      <c r="K2290">
        <v>3.34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5</v>
      </c>
      <c r="S2290" s="2">
        <v>5</v>
      </c>
      <c r="T2290">
        <f t="shared" si="35"/>
        <v>50</v>
      </c>
    </row>
    <row r="2291" spans="1:20" x14ac:dyDescent="0.25">
      <c r="A2291">
        <v>45.780000000001699</v>
      </c>
      <c r="B2291">
        <v>3.0209999999999999</v>
      </c>
      <c r="C2291">
        <v>0.1061</v>
      </c>
      <c r="D2291">
        <v>0.13589999999999999</v>
      </c>
      <c r="E2291">
        <v>3.06</v>
      </c>
      <c r="F2291">
        <v>18.78</v>
      </c>
      <c r="G2291">
        <v>-0.11</v>
      </c>
      <c r="H2291">
        <v>843.13</v>
      </c>
      <c r="I2291">
        <v>394.03</v>
      </c>
      <c r="J2291">
        <v>3</v>
      </c>
      <c r="K2291">
        <v>3.32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5</v>
      </c>
      <c r="S2291" s="2">
        <v>5</v>
      </c>
      <c r="T2291">
        <f t="shared" si="35"/>
        <v>50</v>
      </c>
    </row>
    <row r="2292" spans="1:20" x14ac:dyDescent="0.25">
      <c r="A2292">
        <v>45.800000000001702</v>
      </c>
      <c r="B2292">
        <v>3.141</v>
      </c>
      <c r="C2292">
        <v>0.10539999999999999</v>
      </c>
      <c r="D2292">
        <v>0.3826</v>
      </c>
      <c r="E2292">
        <v>3.2</v>
      </c>
      <c r="F2292">
        <v>18.84</v>
      </c>
      <c r="G2292">
        <v>-0.05</v>
      </c>
      <c r="H2292">
        <v>843.51</v>
      </c>
      <c r="I2292">
        <v>394.21</v>
      </c>
      <c r="J2292">
        <v>3</v>
      </c>
      <c r="K2292">
        <v>3.29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5</v>
      </c>
      <c r="S2292" s="2">
        <v>5</v>
      </c>
      <c r="T2292">
        <f t="shared" si="35"/>
        <v>50</v>
      </c>
    </row>
    <row r="2293" spans="1:20" x14ac:dyDescent="0.25">
      <c r="A2293">
        <v>45.820000000001698</v>
      </c>
      <c r="B2293">
        <v>3.26</v>
      </c>
      <c r="C2293">
        <v>0.1173</v>
      </c>
      <c r="D2293">
        <v>0.44219999999999998</v>
      </c>
      <c r="E2293">
        <v>3.6</v>
      </c>
      <c r="F2293">
        <v>18.93</v>
      </c>
      <c r="G2293">
        <v>-0.03</v>
      </c>
      <c r="H2293">
        <v>843.89</v>
      </c>
      <c r="I2293">
        <v>394.39</v>
      </c>
      <c r="J2293">
        <v>3</v>
      </c>
      <c r="K2293">
        <v>3.2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5</v>
      </c>
      <c r="S2293" s="2">
        <v>5</v>
      </c>
      <c r="T2293">
        <f t="shared" si="35"/>
        <v>50</v>
      </c>
    </row>
    <row r="2294" spans="1:20" x14ac:dyDescent="0.25">
      <c r="A2294">
        <v>45.840000000001702</v>
      </c>
      <c r="B2294">
        <v>4.1820000000000004</v>
      </c>
      <c r="C2294">
        <v>0.11940000000000001</v>
      </c>
      <c r="D2294">
        <v>0.31109999999999999</v>
      </c>
      <c r="E2294">
        <v>3.88</v>
      </c>
      <c r="F2294">
        <v>19</v>
      </c>
      <c r="G2294">
        <v>-0.04</v>
      </c>
      <c r="H2294">
        <v>844.27</v>
      </c>
      <c r="I2294">
        <v>394.57</v>
      </c>
      <c r="J2294">
        <v>3</v>
      </c>
      <c r="K2294">
        <v>3.15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5</v>
      </c>
      <c r="S2294" s="2">
        <v>5</v>
      </c>
      <c r="T2294">
        <f t="shared" si="35"/>
        <v>50</v>
      </c>
    </row>
    <row r="2295" spans="1:20" x14ac:dyDescent="0.25">
      <c r="A2295">
        <v>45.860000000001698</v>
      </c>
      <c r="B2295">
        <v>4.0209999999999999</v>
      </c>
      <c r="C2295">
        <v>0.1177</v>
      </c>
      <c r="D2295">
        <v>0.1996</v>
      </c>
      <c r="E2295">
        <v>3.99</v>
      </c>
      <c r="F2295">
        <v>19.05</v>
      </c>
      <c r="G2295">
        <v>-0.06</v>
      </c>
      <c r="H2295">
        <v>844.65</v>
      </c>
      <c r="I2295">
        <v>394.76</v>
      </c>
      <c r="J2295">
        <v>3</v>
      </c>
      <c r="K2295">
        <v>3.14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5</v>
      </c>
      <c r="S2295" s="2">
        <v>5</v>
      </c>
      <c r="T2295">
        <f t="shared" si="35"/>
        <v>50</v>
      </c>
    </row>
    <row r="2296" spans="1:20" x14ac:dyDescent="0.25">
      <c r="A2296">
        <v>45.880000000001701</v>
      </c>
      <c r="B2296">
        <v>3.62</v>
      </c>
      <c r="C2296">
        <v>0.1298</v>
      </c>
      <c r="D2296">
        <v>0.22919999999999999</v>
      </c>
      <c r="E2296">
        <v>3.76</v>
      </c>
      <c r="F2296">
        <v>19.04</v>
      </c>
      <c r="G2296">
        <v>-7.0000000000000007E-2</v>
      </c>
      <c r="H2296">
        <v>845.03</v>
      </c>
      <c r="I2296">
        <v>394.94</v>
      </c>
      <c r="J2296">
        <v>3</v>
      </c>
      <c r="K2296">
        <v>3.19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5</v>
      </c>
      <c r="S2296" s="2">
        <v>5</v>
      </c>
      <c r="T2296">
        <f t="shared" si="35"/>
        <v>50</v>
      </c>
    </row>
    <row r="2297" spans="1:20" x14ac:dyDescent="0.25">
      <c r="A2297">
        <v>45.900000000001697</v>
      </c>
      <c r="B2297">
        <v>3.4729999999999999</v>
      </c>
      <c r="C2297">
        <v>0.1242</v>
      </c>
      <c r="D2297">
        <v>0.35110000000000002</v>
      </c>
      <c r="E2297">
        <v>3.5</v>
      </c>
      <c r="F2297">
        <v>19.03</v>
      </c>
      <c r="G2297">
        <v>-0.06</v>
      </c>
      <c r="H2297">
        <v>845.41</v>
      </c>
      <c r="I2297">
        <v>395.13</v>
      </c>
      <c r="J2297">
        <v>3</v>
      </c>
      <c r="K2297">
        <v>3.25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5</v>
      </c>
      <c r="S2297" s="2">
        <v>5</v>
      </c>
      <c r="T2297">
        <f t="shared" si="35"/>
        <v>50</v>
      </c>
    </row>
    <row r="2298" spans="1:20" x14ac:dyDescent="0.25">
      <c r="A2298">
        <v>45.9200000000017</v>
      </c>
      <c r="B2298">
        <v>3.2370000000000001</v>
      </c>
      <c r="C2298">
        <v>0.1225</v>
      </c>
      <c r="D2298">
        <v>0.31690000000000002</v>
      </c>
      <c r="E2298">
        <v>3.36</v>
      </c>
      <c r="F2298">
        <v>18.98</v>
      </c>
      <c r="G2298">
        <v>-0.04</v>
      </c>
      <c r="H2298">
        <v>845.79</v>
      </c>
      <c r="I2298">
        <v>395.31</v>
      </c>
      <c r="J2298">
        <v>3</v>
      </c>
      <c r="K2298">
        <v>3.28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5</v>
      </c>
      <c r="S2298" s="2">
        <v>5</v>
      </c>
      <c r="T2298">
        <f t="shared" si="35"/>
        <v>50</v>
      </c>
    </row>
    <row r="2299" spans="1:20" x14ac:dyDescent="0.25">
      <c r="A2299">
        <v>45.940000000001703</v>
      </c>
      <c r="B2299">
        <v>3.1739999999999999</v>
      </c>
      <c r="C2299">
        <v>0.1205</v>
      </c>
      <c r="D2299">
        <v>0.35659999999999997</v>
      </c>
      <c r="E2299">
        <v>3.25</v>
      </c>
      <c r="F2299">
        <v>18.940000000000001</v>
      </c>
      <c r="G2299">
        <v>-0.02</v>
      </c>
      <c r="H2299">
        <v>846.17</v>
      </c>
      <c r="I2299">
        <v>395.49</v>
      </c>
      <c r="J2299">
        <v>3</v>
      </c>
      <c r="K2299">
        <v>3.3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5</v>
      </c>
      <c r="S2299" s="2">
        <v>5</v>
      </c>
      <c r="T2299">
        <f t="shared" si="35"/>
        <v>50</v>
      </c>
    </row>
    <row r="2300" spans="1:20" x14ac:dyDescent="0.25">
      <c r="A2300">
        <v>45.960000000001699</v>
      </c>
      <c r="B2300">
        <v>3.11</v>
      </c>
      <c r="C2300">
        <v>0.11459999999999999</v>
      </c>
      <c r="D2300">
        <v>0.49859999999999999</v>
      </c>
      <c r="E2300">
        <v>3.2</v>
      </c>
      <c r="F2300">
        <v>18.899999999999999</v>
      </c>
      <c r="G2300">
        <v>0</v>
      </c>
      <c r="H2300">
        <v>846.54</v>
      </c>
      <c r="I2300">
        <v>395.68</v>
      </c>
      <c r="J2300">
        <v>3</v>
      </c>
      <c r="K2300">
        <v>3.31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S2300" s="2">
        <v>5</v>
      </c>
      <c r="T2300">
        <f t="shared" si="35"/>
        <v>50</v>
      </c>
    </row>
    <row r="2301" spans="1:20" x14ac:dyDescent="0.25">
      <c r="A2301">
        <v>45.980000000001702</v>
      </c>
      <c r="B2301">
        <v>3.0470000000000002</v>
      </c>
      <c r="C2301">
        <v>0.1128</v>
      </c>
      <c r="D2301">
        <v>0.47210000000000002</v>
      </c>
      <c r="E2301">
        <v>3.19</v>
      </c>
      <c r="F2301">
        <v>18.850000000000001</v>
      </c>
      <c r="G2301">
        <v>0.02</v>
      </c>
      <c r="H2301">
        <v>846.92</v>
      </c>
      <c r="I2301">
        <v>395.86</v>
      </c>
      <c r="J2301">
        <v>3</v>
      </c>
      <c r="K2301">
        <v>3.3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5</v>
      </c>
      <c r="S2301" s="2">
        <v>5</v>
      </c>
      <c r="T2301">
        <f t="shared" si="35"/>
        <v>50</v>
      </c>
    </row>
    <row r="2302" spans="1:20" x14ac:dyDescent="0.25">
      <c r="A2302">
        <v>46.000000000001698</v>
      </c>
      <c r="B2302">
        <v>3.117</v>
      </c>
      <c r="C2302">
        <v>0.10580000000000001</v>
      </c>
      <c r="D2302">
        <v>0.50119999999999998</v>
      </c>
      <c r="E2302">
        <v>3.33</v>
      </c>
      <c r="F2302">
        <v>18.82</v>
      </c>
      <c r="G2302">
        <v>0.02</v>
      </c>
      <c r="H2302">
        <v>847.3</v>
      </c>
      <c r="I2302">
        <v>396.04</v>
      </c>
      <c r="J2302">
        <v>3</v>
      </c>
      <c r="K2302">
        <v>3.25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5</v>
      </c>
      <c r="S2302" s="2">
        <v>5</v>
      </c>
      <c r="T2302">
        <f t="shared" si="35"/>
        <v>50</v>
      </c>
    </row>
    <row r="2303" spans="1:20" x14ac:dyDescent="0.25">
      <c r="A2303">
        <v>46.020000000001701</v>
      </c>
      <c r="B2303">
        <v>3.516</v>
      </c>
      <c r="C2303">
        <v>0.1023</v>
      </c>
      <c r="D2303">
        <v>0.5504</v>
      </c>
      <c r="E2303">
        <v>3.56</v>
      </c>
      <c r="F2303">
        <v>18.809999999999999</v>
      </c>
      <c r="G2303">
        <v>0.02</v>
      </c>
      <c r="H2303">
        <v>847.67</v>
      </c>
      <c r="I2303">
        <v>396.22</v>
      </c>
      <c r="J2303">
        <v>3</v>
      </c>
      <c r="K2303">
        <v>3.19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5</v>
      </c>
      <c r="S2303" s="2">
        <v>5</v>
      </c>
      <c r="T2303">
        <f t="shared" si="35"/>
        <v>50</v>
      </c>
    </row>
    <row r="2304" spans="1:20" x14ac:dyDescent="0.25">
      <c r="A2304">
        <v>46.040000000001697</v>
      </c>
      <c r="B2304">
        <v>3.7360000000000002</v>
      </c>
      <c r="C2304">
        <v>0.1021</v>
      </c>
      <c r="D2304">
        <v>0.48320000000000002</v>
      </c>
      <c r="E2304">
        <v>3.74</v>
      </c>
      <c r="F2304">
        <v>18.79</v>
      </c>
      <c r="G2304">
        <v>0.01</v>
      </c>
      <c r="H2304">
        <v>848.05</v>
      </c>
      <c r="I2304">
        <v>396.4</v>
      </c>
      <c r="J2304">
        <v>3</v>
      </c>
      <c r="K2304">
        <v>3.14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5</v>
      </c>
      <c r="S2304" s="2">
        <v>5</v>
      </c>
      <c r="T2304">
        <f t="shared" si="35"/>
        <v>50</v>
      </c>
    </row>
    <row r="2305" spans="1:20" x14ac:dyDescent="0.25">
      <c r="A2305">
        <v>46.0600000000017</v>
      </c>
      <c r="B2305">
        <v>3.6909999999999998</v>
      </c>
      <c r="C2305">
        <v>9.6299999999999997E-2</v>
      </c>
      <c r="D2305">
        <v>0.40610000000000002</v>
      </c>
      <c r="E2305">
        <v>3.79</v>
      </c>
      <c r="F2305">
        <v>18.72</v>
      </c>
      <c r="G2305">
        <v>-0.01</v>
      </c>
      <c r="H2305">
        <v>848.42</v>
      </c>
      <c r="I2305">
        <v>396.58</v>
      </c>
      <c r="J2305">
        <v>3</v>
      </c>
      <c r="K2305">
        <v>3.12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5</v>
      </c>
      <c r="S2305" s="2">
        <v>5</v>
      </c>
      <c r="T2305">
        <f t="shared" si="35"/>
        <v>50</v>
      </c>
    </row>
    <row r="2306" spans="1:20" x14ac:dyDescent="0.25">
      <c r="A2306">
        <v>46.080000000001696</v>
      </c>
      <c r="B2306">
        <v>3.6840000000000002</v>
      </c>
      <c r="C2306">
        <v>8.3400000000000002E-2</v>
      </c>
      <c r="D2306">
        <v>0.40939999999999999</v>
      </c>
      <c r="E2306">
        <v>3.75</v>
      </c>
      <c r="F2306">
        <v>18.600000000000001</v>
      </c>
      <c r="G2306">
        <v>-0.02</v>
      </c>
      <c r="H2306">
        <v>848.8</v>
      </c>
      <c r="I2306">
        <v>396.75</v>
      </c>
      <c r="J2306">
        <v>3</v>
      </c>
      <c r="K2306">
        <v>3.1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5</v>
      </c>
      <c r="S2306" s="2">
        <v>5</v>
      </c>
      <c r="T2306">
        <f t="shared" si="35"/>
        <v>50</v>
      </c>
    </row>
    <row r="2307" spans="1:20" x14ac:dyDescent="0.25">
      <c r="A2307">
        <v>46.1000000000017</v>
      </c>
      <c r="B2307">
        <v>3.637</v>
      </c>
      <c r="C2307">
        <v>7.4200000000000002E-2</v>
      </c>
      <c r="D2307">
        <v>0.40560000000000002</v>
      </c>
      <c r="E2307">
        <v>3.72</v>
      </c>
      <c r="F2307">
        <v>18.489999999999998</v>
      </c>
      <c r="G2307">
        <v>-0.01</v>
      </c>
      <c r="H2307">
        <v>849.17</v>
      </c>
      <c r="I2307">
        <v>396.92</v>
      </c>
      <c r="J2307">
        <v>3</v>
      </c>
      <c r="K2307">
        <v>3.09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5</v>
      </c>
      <c r="S2307" s="2">
        <v>5</v>
      </c>
      <c r="T2307">
        <f t="shared" ref="T2307:T2370" si="36">S2307*10</f>
        <v>50</v>
      </c>
    </row>
    <row r="2308" spans="1:20" x14ac:dyDescent="0.25">
      <c r="A2308">
        <v>46.120000000001703</v>
      </c>
      <c r="B2308">
        <v>3.5880000000000001</v>
      </c>
      <c r="C2308">
        <v>7.2800000000000004E-2</v>
      </c>
      <c r="D2308">
        <v>0.41770000000000002</v>
      </c>
      <c r="E2308">
        <v>3.64</v>
      </c>
      <c r="F2308">
        <v>18.420000000000002</v>
      </c>
      <c r="G2308">
        <v>-0.01</v>
      </c>
      <c r="H2308">
        <v>849.53</v>
      </c>
      <c r="I2308">
        <v>397.1</v>
      </c>
      <c r="J2308">
        <v>3</v>
      </c>
      <c r="K2308">
        <v>3.09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S2308" s="2">
        <v>5</v>
      </c>
      <c r="T2308">
        <f t="shared" si="36"/>
        <v>50</v>
      </c>
    </row>
    <row r="2309" spans="1:20" x14ac:dyDescent="0.25">
      <c r="A2309">
        <v>46.140000000001699</v>
      </c>
      <c r="B2309">
        <v>3.452</v>
      </c>
      <c r="C2309">
        <v>7.2700000000000001E-2</v>
      </c>
      <c r="D2309">
        <v>0.42180000000000001</v>
      </c>
      <c r="E2309">
        <v>3.59</v>
      </c>
      <c r="F2309">
        <v>18.41</v>
      </c>
      <c r="G2309">
        <v>-0.01</v>
      </c>
      <c r="H2309">
        <v>849.9</v>
      </c>
      <c r="I2309">
        <v>397.27</v>
      </c>
      <c r="J2309">
        <v>3</v>
      </c>
      <c r="K2309">
        <v>3.1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S2309" s="2">
        <v>5</v>
      </c>
      <c r="T2309">
        <f t="shared" si="36"/>
        <v>50</v>
      </c>
    </row>
    <row r="2310" spans="1:20" x14ac:dyDescent="0.25">
      <c r="A2310">
        <v>46.160000000001702</v>
      </c>
      <c r="B2310">
        <v>3.4630000000000001</v>
      </c>
      <c r="C2310">
        <v>7.2700000000000001E-2</v>
      </c>
      <c r="D2310">
        <v>0.44779999999999998</v>
      </c>
      <c r="E2310">
        <v>3.56</v>
      </c>
      <c r="F2310">
        <v>18.399999999999999</v>
      </c>
      <c r="G2310">
        <v>0</v>
      </c>
      <c r="H2310">
        <v>850.27</v>
      </c>
      <c r="I2310">
        <v>397.44</v>
      </c>
      <c r="J2310">
        <v>3</v>
      </c>
      <c r="K2310">
        <v>3.11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5</v>
      </c>
      <c r="S2310" s="2">
        <v>5</v>
      </c>
      <c r="T2310">
        <f t="shared" si="36"/>
        <v>50</v>
      </c>
    </row>
    <row r="2311" spans="1:20" x14ac:dyDescent="0.25">
      <c r="A2311">
        <v>46.180000000001698</v>
      </c>
      <c r="B2311">
        <v>3.496</v>
      </c>
      <c r="C2311">
        <v>7.2599999999999998E-2</v>
      </c>
      <c r="D2311">
        <v>0.46450000000000002</v>
      </c>
      <c r="E2311">
        <v>3.57</v>
      </c>
      <c r="F2311">
        <v>18.39</v>
      </c>
      <c r="G2311">
        <v>0</v>
      </c>
      <c r="H2311">
        <v>850.64</v>
      </c>
      <c r="I2311">
        <v>397.61</v>
      </c>
      <c r="J2311">
        <v>3</v>
      </c>
      <c r="K2311">
        <v>3.1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S2311" s="2">
        <v>5</v>
      </c>
      <c r="T2311">
        <f t="shared" si="36"/>
        <v>50</v>
      </c>
    </row>
    <row r="2312" spans="1:20" x14ac:dyDescent="0.25">
      <c r="A2312">
        <v>46.200000000001801</v>
      </c>
      <c r="B2312">
        <v>3.49</v>
      </c>
      <c r="C2312">
        <v>7.0300000000000001E-2</v>
      </c>
      <c r="D2312">
        <v>0.44919999999999999</v>
      </c>
      <c r="E2312">
        <v>3.66</v>
      </c>
      <c r="F2312">
        <v>18.39</v>
      </c>
      <c r="G2312">
        <v>0.01</v>
      </c>
      <c r="H2312">
        <v>851.01</v>
      </c>
      <c r="I2312">
        <v>397.78</v>
      </c>
      <c r="J2312">
        <v>3</v>
      </c>
      <c r="K2312">
        <v>3.08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5</v>
      </c>
      <c r="S2312" s="2">
        <v>5</v>
      </c>
      <c r="T2312">
        <f t="shared" si="36"/>
        <v>50</v>
      </c>
    </row>
    <row r="2313" spans="1:20" x14ac:dyDescent="0.25">
      <c r="A2313">
        <v>46.220000000001797</v>
      </c>
      <c r="B2313">
        <v>3.7189999999999999</v>
      </c>
      <c r="C2313">
        <v>7.0000000000000007E-2</v>
      </c>
      <c r="D2313">
        <v>0.50770000000000004</v>
      </c>
      <c r="E2313">
        <v>3.84</v>
      </c>
      <c r="F2313">
        <v>18.39</v>
      </c>
      <c r="G2313">
        <v>0.01</v>
      </c>
      <c r="H2313">
        <v>851.37</v>
      </c>
      <c r="I2313">
        <v>397.96</v>
      </c>
      <c r="J2313">
        <v>3</v>
      </c>
      <c r="K2313">
        <v>3.04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5</v>
      </c>
      <c r="S2313" s="2">
        <v>5</v>
      </c>
      <c r="T2313">
        <f t="shared" si="36"/>
        <v>50</v>
      </c>
    </row>
    <row r="2314" spans="1:20" x14ac:dyDescent="0.25">
      <c r="A2314">
        <v>46.2400000000018</v>
      </c>
      <c r="B2314">
        <v>4.01</v>
      </c>
      <c r="C2314">
        <v>6.9699999999999998E-2</v>
      </c>
      <c r="D2314">
        <v>0.49969999999999998</v>
      </c>
      <c r="E2314">
        <v>4.12</v>
      </c>
      <c r="F2314">
        <v>18.41</v>
      </c>
      <c r="G2314">
        <v>0.01</v>
      </c>
      <c r="H2314">
        <v>851.74</v>
      </c>
      <c r="I2314">
        <v>398.13</v>
      </c>
      <c r="J2314">
        <v>3</v>
      </c>
      <c r="K2314">
        <v>2.99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5</v>
      </c>
      <c r="S2314" s="2">
        <v>5</v>
      </c>
      <c r="T2314">
        <f t="shared" si="36"/>
        <v>50</v>
      </c>
    </row>
    <row r="2315" spans="1:20" x14ac:dyDescent="0.25">
      <c r="A2315">
        <v>46.260000000001803</v>
      </c>
      <c r="B2315">
        <v>4.3280000000000003</v>
      </c>
      <c r="C2315">
        <v>6.9400000000000003E-2</v>
      </c>
      <c r="D2315">
        <v>0.43659999999999999</v>
      </c>
      <c r="E2315">
        <v>4.25</v>
      </c>
      <c r="F2315">
        <v>18.43</v>
      </c>
      <c r="G2315">
        <v>0</v>
      </c>
      <c r="H2315">
        <v>852.11</v>
      </c>
      <c r="I2315">
        <v>398.3</v>
      </c>
      <c r="J2315">
        <v>3</v>
      </c>
      <c r="K2315">
        <v>2.97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5</v>
      </c>
      <c r="S2315" s="2">
        <v>5</v>
      </c>
      <c r="T2315">
        <f t="shared" si="36"/>
        <v>50</v>
      </c>
    </row>
    <row r="2316" spans="1:20" x14ac:dyDescent="0.25">
      <c r="A2316">
        <v>46.280000000001799</v>
      </c>
      <c r="B2316">
        <v>4.1529999999999996</v>
      </c>
      <c r="C2316">
        <v>7.1499999999999994E-2</v>
      </c>
      <c r="D2316">
        <v>0.37669999999999998</v>
      </c>
      <c r="E2316">
        <v>4.08</v>
      </c>
      <c r="F2316">
        <v>18.43</v>
      </c>
      <c r="G2316">
        <v>-0.02</v>
      </c>
      <c r="H2316">
        <v>852.48</v>
      </c>
      <c r="I2316">
        <v>398.47</v>
      </c>
      <c r="J2316">
        <v>3</v>
      </c>
      <c r="K2316">
        <v>3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5</v>
      </c>
      <c r="S2316" s="2">
        <v>5</v>
      </c>
      <c r="T2316">
        <f t="shared" si="36"/>
        <v>50</v>
      </c>
    </row>
    <row r="2317" spans="1:20" x14ac:dyDescent="0.25">
      <c r="A2317">
        <v>46.300000000001802</v>
      </c>
      <c r="B2317">
        <v>3.532</v>
      </c>
      <c r="C2317">
        <v>7.2499999999999995E-2</v>
      </c>
      <c r="D2317">
        <v>0.36809999999999998</v>
      </c>
      <c r="E2317">
        <v>3.76</v>
      </c>
      <c r="F2317">
        <v>18.440000000000001</v>
      </c>
      <c r="G2317">
        <v>-0.02</v>
      </c>
      <c r="H2317">
        <v>852.85</v>
      </c>
      <c r="I2317">
        <v>398.65</v>
      </c>
      <c r="J2317">
        <v>3</v>
      </c>
      <c r="K2317">
        <v>3.07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5</v>
      </c>
      <c r="S2317" s="2">
        <v>5</v>
      </c>
      <c r="T2317">
        <f t="shared" si="36"/>
        <v>50</v>
      </c>
    </row>
    <row r="2318" spans="1:20" x14ac:dyDescent="0.25">
      <c r="A2318">
        <v>46.320000000001798</v>
      </c>
      <c r="B2318">
        <v>3.3479999999999999</v>
      </c>
      <c r="C2318">
        <v>7.6999999999999999E-2</v>
      </c>
      <c r="D2318">
        <v>0.433</v>
      </c>
      <c r="E2318">
        <v>3.47</v>
      </c>
      <c r="F2318">
        <v>18.489999999999998</v>
      </c>
      <c r="G2318">
        <v>-0.01</v>
      </c>
      <c r="H2318">
        <v>853.22</v>
      </c>
      <c r="I2318">
        <v>398.82</v>
      </c>
      <c r="J2318">
        <v>3</v>
      </c>
      <c r="K2318">
        <v>3.15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S2318" s="2">
        <v>5</v>
      </c>
      <c r="T2318">
        <f t="shared" si="36"/>
        <v>50</v>
      </c>
    </row>
    <row r="2319" spans="1:20" x14ac:dyDescent="0.25">
      <c r="A2319">
        <v>46.340000000001801</v>
      </c>
      <c r="B2319">
        <v>3.2829999999999999</v>
      </c>
      <c r="C2319">
        <v>8.6499999999999994E-2</v>
      </c>
      <c r="D2319">
        <v>0.48499999999999999</v>
      </c>
      <c r="E2319">
        <v>3.41</v>
      </c>
      <c r="F2319">
        <v>18.559999999999999</v>
      </c>
      <c r="G2319">
        <v>0.01</v>
      </c>
      <c r="H2319">
        <v>853.59</v>
      </c>
      <c r="I2319">
        <v>398.99</v>
      </c>
      <c r="J2319">
        <v>3</v>
      </c>
      <c r="K2319">
        <v>3.18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S2319" s="2">
        <v>5</v>
      </c>
      <c r="T2319">
        <f t="shared" si="36"/>
        <v>50</v>
      </c>
    </row>
    <row r="2320" spans="1:20" x14ac:dyDescent="0.25">
      <c r="A2320">
        <v>46.360000000001797</v>
      </c>
      <c r="B2320">
        <v>3.3050000000000002</v>
      </c>
      <c r="C2320">
        <v>8.8700000000000001E-2</v>
      </c>
      <c r="D2320">
        <v>0.54690000000000005</v>
      </c>
      <c r="E2320">
        <v>3.55</v>
      </c>
      <c r="F2320">
        <v>18.62</v>
      </c>
      <c r="G2320">
        <v>0.03</v>
      </c>
      <c r="H2320">
        <v>853.96</v>
      </c>
      <c r="I2320">
        <v>399.17</v>
      </c>
      <c r="J2320">
        <v>3</v>
      </c>
      <c r="K2320">
        <v>3.16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5</v>
      </c>
      <c r="S2320" s="2">
        <v>5</v>
      </c>
      <c r="T2320">
        <f t="shared" si="36"/>
        <v>50</v>
      </c>
    </row>
    <row r="2321" spans="1:20" x14ac:dyDescent="0.25">
      <c r="A2321">
        <v>46.3800000000018</v>
      </c>
      <c r="B2321">
        <v>3.7280000000000002</v>
      </c>
      <c r="C2321">
        <v>8.8300000000000003E-2</v>
      </c>
      <c r="D2321">
        <v>0.59650000000000003</v>
      </c>
      <c r="E2321">
        <v>3.84</v>
      </c>
      <c r="F2321">
        <v>18.66</v>
      </c>
      <c r="G2321">
        <v>0.04</v>
      </c>
      <c r="H2321">
        <v>854.33</v>
      </c>
      <c r="I2321">
        <v>399.35</v>
      </c>
      <c r="J2321">
        <v>3</v>
      </c>
      <c r="K2321">
        <v>3.1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5</v>
      </c>
      <c r="S2321" s="2">
        <v>5</v>
      </c>
      <c r="T2321">
        <f t="shared" si="36"/>
        <v>50</v>
      </c>
    </row>
    <row r="2322" spans="1:20" x14ac:dyDescent="0.25">
      <c r="A2322">
        <v>46.400000000001803</v>
      </c>
      <c r="B2322">
        <v>4.133</v>
      </c>
      <c r="C2322">
        <v>8.7800000000000003E-2</v>
      </c>
      <c r="D2322">
        <v>0.60950000000000004</v>
      </c>
      <c r="E2322">
        <v>4.49</v>
      </c>
      <c r="F2322">
        <v>18.73</v>
      </c>
      <c r="G2322">
        <v>0.03</v>
      </c>
      <c r="H2322">
        <v>854.71</v>
      </c>
      <c r="I2322">
        <v>399.53</v>
      </c>
      <c r="J2322">
        <v>3</v>
      </c>
      <c r="K2322">
        <v>2.98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5</v>
      </c>
      <c r="S2322" s="2">
        <v>4</v>
      </c>
      <c r="T2322">
        <f t="shared" si="36"/>
        <v>40</v>
      </c>
    </row>
    <row r="2323" spans="1:20" x14ac:dyDescent="0.25">
      <c r="A2323">
        <v>46.420000000001799</v>
      </c>
      <c r="B2323">
        <v>5.2649999999999997</v>
      </c>
      <c r="C2323">
        <v>9.0999999999999998E-2</v>
      </c>
      <c r="D2323">
        <v>0.53159999999999996</v>
      </c>
      <c r="E2323">
        <v>5.21</v>
      </c>
      <c r="F2323">
        <v>18.84</v>
      </c>
      <c r="G2323">
        <v>0.02</v>
      </c>
      <c r="H2323">
        <v>855.09</v>
      </c>
      <c r="I2323">
        <v>399.71</v>
      </c>
      <c r="J2323">
        <v>4</v>
      </c>
      <c r="K2323">
        <v>2.89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3</v>
      </c>
      <c r="S2323" s="2">
        <v>4</v>
      </c>
      <c r="T2323">
        <f t="shared" si="36"/>
        <v>40</v>
      </c>
    </row>
    <row r="2324" spans="1:20" x14ac:dyDescent="0.25">
      <c r="A2324">
        <v>46.440000000001803</v>
      </c>
      <c r="B2324">
        <v>5.9290000000000003</v>
      </c>
      <c r="C2324">
        <v>0.1022</v>
      </c>
      <c r="D2324">
        <v>0.43580000000000002</v>
      </c>
      <c r="E2324">
        <v>6.29</v>
      </c>
      <c r="F2324">
        <v>18.98</v>
      </c>
      <c r="G2324">
        <v>-0.01</v>
      </c>
      <c r="H2324">
        <v>855.47</v>
      </c>
      <c r="I2324">
        <v>399.89</v>
      </c>
      <c r="J2324">
        <v>4</v>
      </c>
      <c r="K2324">
        <v>2.77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3</v>
      </c>
      <c r="S2324" s="2">
        <v>4</v>
      </c>
      <c r="T2324">
        <f t="shared" si="36"/>
        <v>40</v>
      </c>
    </row>
    <row r="2325" spans="1:20" x14ac:dyDescent="0.25">
      <c r="A2325">
        <v>46.460000000001799</v>
      </c>
      <c r="B2325">
        <v>7.4279999999999999</v>
      </c>
      <c r="C2325">
        <v>0.10340000000000001</v>
      </c>
      <c r="D2325">
        <v>0.2329</v>
      </c>
      <c r="E2325">
        <v>7.32</v>
      </c>
      <c r="F2325">
        <v>19.100000000000001</v>
      </c>
      <c r="G2325">
        <v>-0.03</v>
      </c>
      <c r="H2325">
        <v>855.85</v>
      </c>
      <c r="I2325">
        <v>400.08</v>
      </c>
      <c r="J2325">
        <v>4</v>
      </c>
      <c r="K2325">
        <v>2.68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3</v>
      </c>
      <c r="S2325" s="2">
        <v>3</v>
      </c>
      <c r="T2325">
        <f t="shared" si="36"/>
        <v>30</v>
      </c>
    </row>
    <row r="2326" spans="1:20" x14ac:dyDescent="0.25">
      <c r="A2326">
        <v>46.480000000001802</v>
      </c>
      <c r="B2326">
        <v>8.4429999999999996</v>
      </c>
      <c r="C2326">
        <v>0.109</v>
      </c>
      <c r="D2326">
        <v>7.5700000000000003E-2</v>
      </c>
      <c r="E2326">
        <v>8.3800000000000008</v>
      </c>
      <c r="F2326">
        <v>19.2</v>
      </c>
      <c r="G2326">
        <v>-0.05</v>
      </c>
      <c r="H2326">
        <v>856.23</v>
      </c>
      <c r="I2326">
        <v>400.26</v>
      </c>
      <c r="J2326">
        <v>4</v>
      </c>
      <c r="K2326">
        <v>2.59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3</v>
      </c>
      <c r="S2326" s="2">
        <v>3</v>
      </c>
      <c r="T2326">
        <f t="shared" si="36"/>
        <v>30</v>
      </c>
    </row>
    <row r="2327" spans="1:20" x14ac:dyDescent="0.25">
      <c r="A2327">
        <v>46.500000000001798</v>
      </c>
      <c r="B2327">
        <v>9.2210000000000001</v>
      </c>
      <c r="C2327">
        <v>0.1147</v>
      </c>
      <c r="D2327">
        <v>-0.1193</v>
      </c>
      <c r="E2327">
        <v>9.02</v>
      </c>
      <c r="F2327">
        <v>19.29</v>
      </c>
      <c r="G2327">
        <v>-7.0000000000000007E-2</v>
      </c>
      <c r="H2327">
        <v>856.62</v>
      </c>
      <c r="I2327">
        <v>400.45</v>
      </c>
      <c r="J2327">
        <v>4</v>
      </c>
      <c r="K2327">
        <v>2.56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3</v>
      </c>
      <c r="S2327" s="2">
        <v>3</v>
      </c>
      <c r="T2327">
        <f t="shared" si="36"/>
        <v>30</v>
      </c>
    </row>
    <row r="2328" spans="1:20" x14ac:dyDescent="0.25">
      <c r="A2328">
        <v>46.520000000001801</v>
      </c>
      <c r="B2328">
        <v>9.4710000000000001</v>
      </c>
      <c r="C2328">
        <v>0.1203</v>
      </c>
      <c r="D2328">
        <v>-0.38540000000000002</v>
      </c>
      <c r="E2328">
        <v>9.2100000000000009</v>
      </c>
      <c r="F2328">
        <v>19.32</v>
      </c>
      <c r="G2328">
        <v>-0.09</v>
      </c>
      <c r="H2328">
        <v>857</v>
      </c>
      <c r="I2328">
        <v>400.64</v>
      </c>
      <c r="J2328">
        <v>4</v>
      </c>
      <c r="K2328">
        <v>2.5499999999999998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S2328" s="2">
        <v>3</v>
      </c>
      <c r="T2328">
        <f t="shared" si="36"/>
        <v>30</v>
      </c>
    </row>
    <row r="2329" spans="1:20" x14ac:dyDescent="0.25">
      <c r="A2329">
        <v>46.540000000001797</v>
      </c>
      <c r="B2329">
        <v>9.1440000000000001</v>
      </c>
      <c r="C2329">
        <v>0.11609999999999999</v>
      </c>
      <c r="D2329">
        <v>-0.46060000000000001</v>
      </c>
      <c r="E2329">
        <v>9.2200000000000006</v>
      </c>
      <c r="F2329">
        <v>19.28</v>
      </c>
      <c r="G2329">
        <v>-0.1</v>
      </c>
      <c r="H2329">
        <v>857.39</v>
      </c>
      <c r="I2329">
        <v>400.83</v>
      </c>
      <c r="J2329">
        <v>5</v>
      </c>
      <c r="K2329">
        <v>2.54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S2329" s="2">
        <v>3</v>
      </c>
      <c r="T2329">
        <f t="shared" si="36"/>
        <v>30</v>
      </c>
    </row>
    <row r="2330" spans="1:20" x14ac:dyDescent="0.25">
      <c r="A2330">
        <v>46.5600000000018</v>
      </c>
      <c r="B2330">
        <v>9.3000000000000007</v>
      </c>
      <c r="C2330">
        <v>0.10249999999999999</v>
      </c>
      <c r="D2330">
        <v>-0.40970000000000001</v>
      </c>
      <c r="E2330">
        <v>9.34</v>
      </c>
      <c r="F2330">
        <v>19.21</v>
      </c>
      <c r="G2330">
        <v>-0.11</v>
      </c>
      <c r="H2330">
        <v>857.77</v>
      </c>
      <c r="I2330">
        <v>401.02</v>
      </c>
      <c r="J2330">
        <v>5</v>
      </c>
      <c r="K2330">
        <v>2.52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3</v>
      </c>
      <c r="S2330" s="2">
        <v>3</v>
      </c>
      <c r="T2330">
        <f t="shared" si="36"/>
        <v>30</v>
      </c>
    </row>
    <row r="2331" spans="1:20" x14ac:dyDescent="0.25">
      <c r="A2331">
        <v>46.580000000001803</v>
      </c>
      <c r="B2331">
        <v>9.8460000000000001</v>
      </c>
      <c r="C2331">
        <v>0.1002</v>
      </c>
      <c r="D2331">
        <v>-0.44450000000000001</v>
      </c>
      <c r="E2331">
        <v>9.65</v>
      </c>
      <c r="F2331">
        <v>19.16</v>
      </c>
      <c r="G2331">
        <v>-0.11</v>
      </c>
      <c r="H2331">
        <v>858.16</v>
      </c>
      <c r="I2331">
        <v>401.21</v>
      </c>
      <c r="J2331">
        <v>5</v>
      </c>
      <c r="K2331">
        <v>2.48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3</v>
      </c>
      <c r="S2331" s="2">
        <v>3</v>
      </c>
      <c r="T2331">
        <f t="shared" si="36"/>
        <v>30</v>
      </c>
    </row>
    <row r="2332" spans="1:20" x14ac:dyDescent="0.25">
      <c r="A2332">
        <v>46.600000000001799</v>
      </c>
      <c r="B2332">
        <v>10.095000000000001</v>
      </c>
      <c r="C2332">
        <v>9.8900000000000002E-2</v>
      </c>
      <c r="D2332">
        <v>-0.55649999999999999</v>
      </c>
      <c r="E2332">
        <v>10.02</v>
      </c>
      <c r="F2332">
        <v>19.16</v>
      </c>
      <c r="G2332">
        <v>-0.11</v>
      </c>
      <c r="H2332">
        <v>858.54</v>
      </c>
      <c r="I2332">
        <v>401.39</v>
      </c>
      <c r="J2332">
        <v>5</v>
      </c>
      <c r="K2332">
        <v>2.4500000000000002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3</v>
      </c>
      <c r="S2332" s="2">
        <v>3</v>
      </c>
      <c r="T2332">
        <f t="shared" si="36"/>
        <v>30</v>
      </c>
    </row>
    <row r="2333" spans="1:20" x14ac:dyDescent="0.25">
      <c r="A2333">
        <v>46.620000000001802</v>
      </c>
      <c r="B2333">
        <v>10.436999999999999</v>
      </c>
      <c r="C2333">
        <v>9.7500000000000003E-2</v>
      </c>
      <c r="D2333">
        <v>-0.52880000000000005</v>
      </c>
      <c r="E2333">
        <v>10.31</v>
      </c>
      <c r="F2333">
        <v>19.149999999999999</v>
      </c>
      <c r="G2333">
        <v>-0.11</v>
      </c>
      <c r="H2333">
        <v>858.92</v>
      </c>
      <c r="I2333">
        <v>401.58</v>
      </c>
      <c r="J2333">
        <v>5</v>
      </c>
      <c r="K2333">
        <v>2.42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3</v>
      </c>
      <c r="S2333" s="2">
        <v>3</v>
      </c>
      <c r="T2333">
        <f t="shared" si="36"/>
        <v>30</v>
      </c>
    </row>
    <row r="2334" spans="1:20" x14ac:dyDescent="0.25">
      <c r="A2334">
        <v>46.640000000001798</v>
      </c>
      <c r="B2334">
        <v>10.737</v>
      </c>
      <c r="C2334">
        <v>9.6199999999999994E-2</v>
      </c>
      <c r="D2334">
        <v>-0.56930000000000003</v>
      </c>
      <c r="E2334">
        <v>10.5</v>
      </c>
      <c r="F2334">
        <v>19.149999999999999</v>
      </c>
      <c r="G2334">
        <v>-0.11</v>
      </c>
      <c r="H2334">
        <v>859.31</v>
      </c>
      <c r="I2334">
        <v>401.77</v>
      </c>
      <c r="J2334">
        <v>5</v>
      </c>
      <c r="K2334">
        <v>2.4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3</v>
      </c>
      <c r="S2334" s="2">
        <v>3</v>
      </c>
      <c r="T2334">
        <f t="shared" si="36"/>
        <v>30</v>
      </c>
    </row>
    <row r="2335" spans="1:20" x14ac:dyDescent="0.25">
      <c r="A2335">
        <v>46.660000000001801</v>
      </c>
      <c r="B2335">
        <v>10.673999999999999</v>
      </c>
      <c r="C2335">
        <v>9.6000000000000002E-2</v>
      </c>
      <c r="D2335">
        <v>-0.59809999999999997</v>
      </c>
      <c r="E2335">
        <v>10.55</v>
      </c>
      <c r="F2335">
        <v>19.149999999999999</v>
      </c>
      <c r="G2335">
        <v>-0.11</v>
      </c>
      <c r="H2335">
        <v>859.69</v>
      </c>
      <c r="I2335">
        <v>401.95</v>
      </c>
      <c r="J2335">
        <v>5</v>
      </c>
      <c r="K2335">
        <v>2.4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S2335" s="2">
        <v>3</v>
      </c>
      <c r="T2335">
        <f t="shared" si="36"/>
        <v>30</v>
      </c>
    </row>
    <row r="2336" spans="1:20" x14ac:dyDescent="0.25">
      <c r="A2336">
        <v>46.680000000001797</v>
      </c>
      <c r="B2336">
        <v>10.58</v>
      </c>
      <c r="C2336">
        <v>9.7699999999999995E-2</v>
      </c>
      <c r="D2336">
        <v>-0.58240000000000003</v>
      </c>
      <c r="E2336">
        <v>10.51</v>
      </c>
      <c r="F2336">
        <v>19.21</v>
      </c>
      <c r="G2336">
        <v>-0.11</v>
      </c>
      <c r="H2336">
        <v>860.07</v>
      </c>
      <c r="I2336">
        <v>402.14</v>
      </c>
      <c r="J2336">
        <v>5</v>
      </c>
      <c r="K2336">
        <v>2.42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S2336" s="2">
        <v>3</v>
      </c>
      <c r="T2336">
        <f t="shared" si="36"/>
        <v>30</v>
      </c>
    </row>
    <row r="2337" spans="1:20" x14ac:dyDescent="0.25">
      <c r="A2337">
        <v>46.700000000001801</v>
      </c>
      <c r="B2337">
        <v>10.606999999999999</v>
      </c>
      <c r="C2337">
        <v>0.1111</v>
      </c>
      <c r="D2337">
        <v>-0.54059999999999997</v>
      </c>
      <c r="E2337">
        <v>10.5</v>
      </c>
      <c r="F2337">
        <v>19.27</v>
      </c>
      <c r="G2337">
        <v>-0.11</v>
      </c>
      <c r="H2337">
        <v>860.46</v>
      </c>
      <c r="I2337">
        <v>402.33</v>
      </c>
      <c r="J2337">
        <v>5</v>
      </c>
      <c r="K2337">
        <v>2.4300000000000002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S2337" s="2">
        <v>3</v>
      </c>
      <c r="T2337">
        <f t="shared" si="36"/>
        <v>30</v>
      </c>
    </row>
    <row r="2338" spans="1:20" x14ac:dyDescent="0.25">
      <c r="A2338">
        <v>46.720000000001797</v>
      </c>
      <c r="B2338">
        <v>10.664</v>
      </c>
      <c r="C2338">
        <v>0.114</v>
      </c>
      <c r="D2338">
        <v>-0.56100000000000005</v>
      </c>
      <c r="E2338">
        <v>10.65</v>
      </c>
      <c r="F2338">
        <v>19.27</v>
      </c>
      <c r="G2338">
        <v>-0.1</v>
      </c>
      <c r="H2338">
        <v>860.84</v>
      </c>
      <c r="I2338">
        <v>402.52</v>
      </c>
      <c r="J2338">
        <v>5</v>
      </c>
      <c r="K2338">
        <v>2.42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3</v>
      </c>
      <c r="S2338" s="2">
        <v>3</v>
      </c>
      <c r="T2338">
        <f t="shared" si="36"/>
        <v>30</v>
      </c>
    </row>
    <row r="2339" spans="1:20" x14ac:dyDescent="0.25">
      <c r="A2339">
        <v>46.7400000000018</v>
      </c>
      <c r="B2339">
        <v>10.997999999999999</v>
      </c>
      <c r="C2339">
        <v>9.6799999999999997E-2</v>
      </c>
      <c r="D2339">
        <v>-0.51800000000000002</v>
      </c>
      <c r="E2339">
        <v>10.99</v>
      </c>
      <c r="F2339">
        <v>19.23</v>
      </c>
      <c r="G2339">
        <v>-0.1</v>
      </c>
      <c r="H2339">
        <v>861.23</v>
      </c>
      <c r="I2339">
        <v>402.71</v>
      </c>
      <c r="J2339">
        <v>5</v>
      </c>
      <c r="K2339">
        <v>2.38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3</v>
      </c>
      <c r="S2339" s="2">
        <v>3</v>
      </c>
      <c r="T2339">
        <f t="shared" si="36"/>
        <v>30</v>
      </c>
    </row>
    <row r="2340" spans="1:20" x14ac:dyDescent="0.25">
      <c r="A2340">
        <v>46.760000000001803</v>
      </c>
      <c r="B2340">
        <v>11.619</v>
      </c>
      <c r="C2340">
        <v>9.5399999999999999E-2</v>
      </c>
      <c r="D2340">
        <v>-0.49340000000000001</v>
      </c>
      <c r="E2340">
        <v>11.57</v>
      </c>
      <c r="F2340">
        <v>19.170000000000002</v>
      </c>
      <c r="G2340">
        <v>-0.09</v>
      </c>
      <c r="H2340">
        <v>861.61</v>
      </c>
      <c r="I2340">
        <v>402.9</v>
      </c>
      <c r="J2340">
        <v>5</v>
      </c>
      <c r="K2340">
        <v>2.3199999999999998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3</v>
      </c>
      <c r="S2340" s="2">
        <v>2</v>
      </c>
      <c r="T2340">
        <f t="shared" si="36"/>
        <v>20</v>
      </c>
    </row>
    <row r="2341" spans="1:20" x14ac:dyDescent="0.25">
      <c r="A2341">
        <v>46.780000000001799</v>
      </c>
      <c r="B2341">
        <v>12.397</v>
      </c>
      <c r="C2341">
        <v>9.4100000000000003E-2</v>
      </c>
      <c r="D2341">
        <v>-0.53159999999999996</v>
      </c>
      <c r="E2341">
        <v>12.11</v>
      </c>
      <c r="F2341">
        <v>19.170000000000002</v>
      </c>
      <c r="G2341">
        <v>-0.09</v>
      </c>
      <c r="H2341">
        <v>862</v>
      </c>
      <c r="I2341">
        <v>403.08</v>
      </c>
      <c r="J2341">
        <v>5</v>
      </c>
      <c r="K2341">
        <v>2.2799999999999998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3</v>
      </c>
      <c r="S2341" s="2">
        <v>2</v>
      </c>
      <c r="T2341">
        <f t="shared" si="36"/>
        <v>20</v>
      </c>
    </row>
    <row r="2342" spans="1:20" x14ac:dyDescent="0.25">
      <c r="A2342">
        <v>46.800000000001802</v>
      </c>
      <c r="B2342">
        <v>12.637</v>
      </c>
      <c r="C2342">
        <v>9.2799999999999994E-2</v>
      </c>
      <c r="D2342">
        <v>-0.59819999999999995</v>
      </c>
      <c r="E2342">
        <v>12.21</v>
      </c>
      <c r="F2342">
        <v>19.22</v>
      </c>
      <c r="G2342">
        <v>-0.09</v>
      </c>
      <c r="H2342">
        <v>862.38</v>
      </c>
      <c r="I2342">
        <v>403.27</v>
      </c>
      <c r="J2342">
        <v>5</v>
      </c>
      <c r="K2342">
        <v>2.29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3</v>
      </c>
      <c r="S2342" s="2">
        <v>3</v>
      </c>
      <c r="T2342">
        <f t="shared" si="36"/>
        <v>30</v>
      </c>
    </row>
    <row r="2343" spans="1:20" x14ac:dyDescent="0.25">
      <c r="A2343">
        <v>46.820000000001798</v>
      </c>
      <c r="B2343">
        <v>11.94</v>
      </c>
      <c r="C2343">
        <v>0.10589999999999999</v>
      </c>
      <c r="D2343">
        <v>-0.58919999999999995</v>
      </c>
      <c r="E2343">
        <v>11.79</v>
      </c>
      <c r="F2343">
        <v>19.3</v>
      </c>
      <c r="G2343">
        <v>-0.09</v>
      </c>
      <c r="H2343">
        <v>862.77</v>
      </c>
      <c r="I2343">
        <v>403.46</v>
      </c>
      <c r="J2343">
        <v>5</v>
      </c>
      <c r="K2343">
        <v>2.34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3</v>
      </c>
      <c r="S2343" s="2">
        <v>3</v>
      </c>
      <c r="T2343">
        <f t="shared" si="36"/>
        <v>30</v>
      </c>
    </row>
    <row r="2344" spans="1:20" x14ac:dyDescent="0.25">
      <c r="A2344">
        <v>46.840000000001901</v>
      </c>
      <c r="B2344">
        <v>11.121</v>
      </c>
      <c r="C2344">
        <v>0.11849999999999999</v>
      </c>
      <c r="D2344">
        <v>-0.50690000000000002</v>
      </c>
      <c r="E2344">
        <v>11.15</v>
      </c>
      <c r="F2344">
        <v>19.43</v>
      </c>
      <c r="G2344">
        <v>-0.09</v>
      </c>
      <c r="H2344">
        <v>863.15</v>
      </c>
      <c r="I2344">
        <v>403.65</v>
      </c>
      <c r="J2344">
        <v>5</v>
      </c>
      <c r="K2344">
        <v>2.42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3</v>
      </c>
      <c r="S2344" s="2">
        <v>3</v>
      </c>
      <c r="T2344">
        <f t="shared" si="36"/>
        <v>30</v>
      </c>
    </row>
    <row r="2345" spans="1:20" x14ac:dyDescent="0.25">
      <c r="A2345">
        <v>46.860000000001897</v>
      </c>
      <c r="B2345">
        <v>10.699</v>
      </c>
      <c r="C2345">
        <v>0.13830000000000001</v>
      </c>
      <c r="D2345">
        <v>-0.43630000000000002</v>
      </c>
      <c r="E2345">
        <v>10.45</v>
      </c>
      <c r="F2345">
        <v>19.55</v>
      </c>
      <c r="G2345">
        <v>-0.09</v>
      </c>
      <c r="H2345">
        <v>863.55</v>
      </c>
      <c r="I2345">
        <v>403.85</v>
      </c>
      <c r="J2345">
        <v>5</v>
      </c>
      <c r="K2345">
        <v>2.5099999999999998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3</v>
      </c>
      <c r="S2345" s="2">
        <v>3</v>
      </c>
      <c r="T2345">
        <f t="shared" si="36"/>
        <v>30</v>
      </c>
    </row>
    <row r="2346" spans="1:20" x14ac:dyDescent="0.25">
      <c r="A2346">
        <v>46.8800000000019</v>
      </c>
      <c r="B2346">
        <v>9.7929999999999993</v>
      </c>
      <c r="C2346">
        <v>0.15409999999999999</v>
      </c>
      <c r="D2346">
        <v>-0.34010000000000001</v>
      </c>
      <c r="E2346">
        <v>9.5299999999999994</v>
      </c>
      <c r="F2346">
        <v>19.63</v>
      </c>
      <c r="G2346">
        <v>-0.09</v>
      </c>
      <c r="H2346">
        <v>863.94</v>
      </c>
      <c r="I2346">
        <v>404.04</v>
      </c>
      <c r="J2346">
        <v>4</v>
      </c>
      <c r="K2346">
        <v>2.59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3</v>
      </c>
      <c r="S2346" s="2">
        <v>4</v>
      </c>
      <c r="T2346">
        <f t="shared" si="36"/>
        <v>40</v>
      </c>
    </row>
    <row r="2347" spans="1:20" x14ac:dyDescent="0.25">
      <c r="A2347">
        <v>46.900000000001903</v>
      </c>
      <c r="B2347">
        <v>8.3119999999999994</v>
      </c>
      <c r="C2347">
        <v>0.16200000000000001</v>
      </c>
      <c r="D2347">
        <v>-0.29360000000000003</v>
      </c>
      <c r="E2347">
        <v>8.31</v>
      </c>
      <c r="F2347">
        <v>19.61</v>
      </c>
      <c r="G2347">
        <v>-0.1</v>
      </c>
      <c r="H2347">
        <v>864.33</v>
      </c>
      <c r="I2347">
        <v>404.24</v>
      </c>
      <c r="J2347">
        <v>4</v>
      </c>
      <c r="K2347">
        <v>2.69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3</v>
      </c>
      <c r="S2347" s="2">
        <v>4</v>
      </c>
      <c r="T2347">
        <f t="shared" si="36"/>
        <v>40</v>
      </c>
    </row>
    <row r="2348" spans="1:20" x14ac:dyDescent="0.25">
      <c r="A2348">
        <v>46.920000000001899</v>
      </c>
      <c r="B2348">
        <v>7.0010000000000003</v>
      </c>
      <c r="C2348">
        <v>0.1525</v>
      </c>
      <c r="D2348">
        <v>-0.2666</v>
      </c>
      <c r="E2348">
        <v>7.21</v>
      </c>
      <c r="F2348">
        <v>19.510000000000002</v>
      </c>
      <c r="G2348">
        <v>-0.11</v>
      </c>
      <c r="H2348">
        <v>864.72</v>
      </c>
      <c r="I2348">
        <v>404.43</v>
      </c>
      <c r="J2348">
        <v>4</v>
      </c>
      <c r="K2348">
        <v>2.78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3</v>
      </c>
      <c r="S2348" s="2">
        <v>4</v>
      </c>
      <c r="T2348">
        <f t="shared" si="36"/>
        <v>40</v>
      </c>
    </row>
    <row r="2349" spans="1:20" x14ac:dyDescent="0.25">
      <c r="A2349">
        <v>46.940000000001902</v>
      </c>
      <c r="B2349">
        <v>6.468</v>
      </c>
      <c r="C2349">
        <v>0.13600000000000001</v>
      </c>
      <c r="D2349">
        <v>-0.1605</v>
      </c>
      <c r="E2349">
        <v>6.57</v>
      </c>
      <c r="F2349">
        <v>19.37</v>
      </c>
      <c r="G2349">
        <v>-0.11</v>
      </c>
      <c r="H2349">
        <v>865.11</v>
      </c>
      <c r="I2349">
        <v>404.63</v>
      </c>
      <c r="J2349">
        <v>4</v>
      </c>
      <c r="K2349">
        <v>2.82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S2349" s="2">
        <v>4</v>
      </c>
      <c r="T2349">
        <f t="shared" si="36"/>
        <v>40</v>
      </c>
    </row>
    <row r="2350" spans="1:20" x14ac:dyDescent="0.25">
      <c r="A2350">
        <v>46.960000000001898</v>
      </c>
      <c r="B2350">
        <v>6.351</v>
      </c>
      <c r="C2350">
        <v>0.12230000000000001</v>
      </c>
      <c r="D2350">
        <v>-7.2099999999999997E-2</v>
      </c>
      <c r="E2350">
        <v>6.37</v>
      </c>
      <c r="F2350">
        <v>19.25</v>
      </c>
      <c r="G2350">
        <v>-0.11</v>
      </c>
      <c r="H2350">
        <v>865.49</v>
      </c>
      <c r="I2350">
        <v>404.81</v>
      </c>
      <c r="J2350">
        <v>4</v>
      </c>
      <c r="K2350">
        <v>2.82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3</v>
      </c>
      <c r="S2350" s="2">
        <v>4</v>
      </c>
      <c r="T2350">
        <f t="shared" si="36"/>
        <v>40</v>
      </c>
    </row>
    <row r="2351" spans="1:20" x14ac:dyDescent="0.25">
      <c r="A2351">
        <v>46.980000000001901</v>
      </c>
      <c r="B2351">
        <v>6.3579999999999997</v>
      </c>
      <c r="C2351">
        <v>0.11650000000000001</v>
      </c>
      <c r="D2351">
        <v>-0.12039999999999999</v>
      </c>
      <c r="E2351">
        <v>6.25</v>
      </c>
      <c r="F2351">
        <v>19.2</v>
      </c>
      <c r="G2351">
        <v>-0.11</v>
      </c>
      <c r="H2351">
        <v>865.88</v>
      </c>
      <c r="I2351">
        <v>405</v>
      </c>
      <c r="J2351">
        <v>4</v>
      </c>
      <c r="K2351">
        <v>2.82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3</v>
      </c>
      <c r="S2351" s="2">
        <v>4</v>
      </c>
      <c r="T2351">
        <f t="shared" si="36"/>
        <v>40</v>
      </c>
    </row>
    <row r="2352" spans="1:20" x14ac:dyDescent="0.25">
      <c r="A2352">
        <v>47.000000000001897</v>
      </c>
      <c r="B2352">
        <v>6.1120000000000001</v>
      </c>
      <c r="C2352">
        <v>0.1222</v>
      </c>
      <c r="D2352">
        <v>-0.1454</v>
      </c>
      <c r="E2352">
        <v>5.99</v>
      </c>
      <c r="F2352">
        <v>19.16</v>
      </c>
      <c r="G2352">
        <v>-0.12</v>
      </c>
      <c r="H2352">
        <v>866.26</v>
      </c>
      <c r="I2352">
        <v>405.19</v>
      </c>
      <c r="J2352">
        <v>4</v>
      </c>
      <c r="K2352">
        <v>2.85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3</v>
      </c>
      <c r="S2352" s="2">
        <v>4</v>
      </c>
      <c r="T2352">
        <f t="shared" si="36"/>
        <v>40</v>
      </c>
    </row>
    <row r="2353" spans="1:20" x14ac:dyDescent="0.25">
      <c r="A2353">
        <v>47.0200000000019</v>
      </c>
      <c r="B2353">
        <v>5.58</v>
      </c>
      <c r="C2353">
        <v>0.1133</v>
      </c>
      <c r="D2353">
        <v>-0.18440000000000001</v>
      </c>
      <c r="E2353">
        <v>5.61</v>
      </c>
      <c r="F2353">
        <v>19.04</v>
      </c>
      <c r="G2353">
        <v>-0.13</v>
      </c>
      <c r="H2353">
        <v>866.64</v>
      </c>
      <c r="I2353">
        <v>405.37</v>
      </c>
      <c r="J2353">
        <v>4</v>
      </c>
      <c r="K2353">
        <v>2.88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S2353" s="2">
        <v>4</v>
      </c>
      <c r="T2353">
        <f t="shared" si="36"/>
        <v>40</v>
      </c>
    </row>
    <row r="2354" spans="1:20" x14ac:dyDescent="0.25">
      <c r="A2354">
        <v>47.040000000001903</v>
      </c>
      <c r="B2354">
        <v>5.2309999999999999</v>
      </c>
      <c r="C2354">
        <v>9.0800000000000006E-2</v>
      </c>
      <c r="D2354">
        <v>-0.18740000000000001</v>
      </c>
      <c r="E2354">
        <v>5.33</v>
      </c>
      <c r="F2354">
        <v>18.899999999999999</v>
      </c>
      <c r="G2354">
        <v>-0.14000000000000001</v>
      </c>
      <c r="H2354">
        <v>867.02</v>
      </c>
      <c r="I2354">
        <v>405.56</v>
      </c>
      <c r="J2354">
        <v>4</v>
      </c>
      <c r="K2354">
        <v>2.89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3</v>
      </c>
      <c r="S2354" s="2">
        <v>4</v>
      </c>
      <c r="T2354">
        <f t="shared" si="36"/>
        <v>40</v>
      </c>
    </row>
    <row r="2355" spans="1:20" x14ac:dyDescent="0.25">
      <c r="A2355">
        <v>47.060000000001899</v>
      </c>
      <c r="B2355">
        <v>5.2679999999999998</v>
      </c>
      <c r="C2355">
        <v>8.8999999999999996E-2</v>
      </c>
      <c r="D2355">
        <v>-0.12139999999999999</v>
      </c>
      <c r="E2355">
        <v>5.2</v>
      </c>
      <c r="F2355">
        <v>18.78</v>
      </c>
      <c r="G2355">
        <v>-0.14000000000000001</v>
      </c>
      <c r="H2355">
        <v>867.39</v>
      </c>
      <c r="I2355">
        <v>405.74</v>
      </c>
      <c r="J2355">
        <v>4</v>
      </c>
      <c r="K2355">
        <v>2.88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3</v>
      </c>
      <c r="S2355" s="2">
        <v>4</v>
      </c>
      <c r="T2355">
        <f t="shared" si="36"/>
        <v>40</v>
      </c>
    </row>
    <row r="2356" spans="1:20" x14ac:dyDescent="0.25">
      <c r="A2356">
        <v>47.080000000001903</v>
      </c>
      <c r="B2356">
        <v>5.17</v>
      </c>
      <c r="C2356">
        <v>8.72E-2</v>
      </c>
      <c r="D2356">
        <v>-0.1106</v>
      </c>
      <c r="E2356">
        <v>4.93</v>
      </c>
      <c r="F2356">
        <v>18.739999999999998</v>
      </c>
      <c r="G2356">
        <v>-0.14000000000000001</v>
      </c>
      <c r="H2356">
        <v>867.77</v>
      </c>
      <c r="I2356">
        <v>405.91</v>
      </c>
      <c r="J2356">
        <v>3</v>
      </c>
      <c r="K2356">
        <v>2.92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3</v>
      </c>
      <c r="S2356" s="2">
        <v>5</v>
      </c>
      <c r="T2356">
        <f t="shared" si="36"/>
        <v>50</v>
      </c>
    </row>
    <row r="2357" spans="1:20" x14ac:dyDescent="0.25">
      <c r="A2357">
        <v>47.100000000001899</v>
      </c>
      <c r="B2357">
        <v>4.4340000000000002</v>
      </c>
      <c r="C2357">
        <v>8.5400000000000004E-2</v>
      </c>
      <c r="D2357">
        <v>-0.13100000000000001</v>
      </c>
      <c r="E2357">
        <v>4.22</v>
      </c>
      <c r="F2357">
        <v>18.63</v>
      </c>
      <c r="G2357">
        <v>-0.17</v>
      </c>
      <c r="H2357">
        <v>868.14</v>
      </c>
      <c r="I2357">
        <v>406.09</v>
      </c>
      <c r="J2357">
        <v>3</v>
      </c>
      <c r="K2357">
        <v>3.02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3</v>
      </c>
      <c r="S2357" s="2">
        <v>5</v>
      </c>
      <c r="T2357">
        <f t="shared" si="36"/>
        <v>50</v>
      </c>
    </row>
    <row r="2358" spans="1:20" x14ac:dyDescent="0.25">
      <c r="A2358">
        <v>47.120000000001902</v>
      </c>
      <c r="B2358">
        <v>3.1339999999999999</v>
      </c>
      <c r="C2358">
        <v>7.7399999999999997E-2</v>
      </c>
      <c r="D2358">
        <v>-9.6100000000000005E-2</v>
      </c>
      <c r="E2358">
        <v>3.36</v>
      </c>
      <c r="F2358">
        <v>18.46</v>
      </c>
      <c r="G2358">
        <v>-0.22</v>
      </c>
      <c r="H2358">
        <v>868.51</v>
      </c>
      <c r="I2358">
        <v>406.26</v>
      </c>
      <c r="J2358">
        <v>3</v>
      </c>
      <c r="K2358">
        <v>3.18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3</v>
      </c>
      <c r="S2358" s="2">
        <v>5</v>
      </c>
      <c r="T2358">
        <f t="shared" si="36"/>
        <v>50</v>
      </c>
    </row>
    <row r="2359" spans="1:20" x14ac:dyDescent="0.25">
      <c r="A2359">
        <v>47.140000000001898</v>
      </c>
      <c r="B2359">
        <v>2.552</v>
      </c>
      <c r="C2359">
        <v>7.0699999999999999E-2</v>
      </c>
      <c r="D2359">
        <v>-1.17E-2</v>
      </c>
      <c r="E2359">
        <v>2.5499999999999998</v>
      </c>
      <c r="F2359">
        <v>18.260000000000002</v>
      </c>
      <c r="G2359">
        <v>-0.27</v>
      </c>
      <c r="H2359">
        <v>868.88</v>
      </c>
      <c r="I2359">
        <v>406.43</v>
      </c>
      <c r="J2359">
        <v>3</v>
      </c>
      <c r="K2359">
        <v>3.4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3</v>
      </c>
      <c r="S2359" s="2">
        <v>5</v>
      </c>
      <c r="T2359">
        <f t="shared" si="36"/>
        <v>50</v>
      </c>
    </row>
    <row r="2360" spans="1:20" x14ac:dyDescent="0.25">
      <c r="A2360">
        <v>47.160000000001901</v>
      </c>
      <c r="B2360">
        <v>1.956</v>
      </c>
      <c r="C2360">
        <v>6.6500000000000004E-2</v>
      </c>
      <c r="D2360">
        <v>0.13189999999999999</v>
      </c>
      <c r="E2360">
        <v>2.16</v>
      </c>
      <c r="F2360">
        <v>18.09</v>
      </c>
      <c r="G2360">
        <v>-0.25</v>
      </c>
      <c r="H2360">
        <v>869.24</v>
      </c>
      <c r="I2360">
        <v>406.6</v>
      </c>
      <c r="J2360">
        <v>3</v>
      </c>
      <c r="K2360">
        <v>3.54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3</v>
      </c>
      <c r="S2360" s="2">
        <v>5</v>
      </c>
      <c r="T2360">
        <f t="shared" si="36"/>
        <v>50</v>
      </c>
    </row>
    <row r="2361" spans="1:20" x14ac:dyDescent="0.25">
      <c r="A2361">
        <v>47.180000000001897</v>
      </c>
      <c r="B2361">
        <v>1.8759999999999999</v>
      </c>
      <c r="C2361">
        <v>5.96E-2</v>
      </c>
      <c r="D2361">
        <v>0.29189999999999999</v>
      </c>
      <c r="E2361">
        <v>1.93</v>
      </c>
      <c r="F2361">
        <v>17.98</v>
      </c>
      <c r="G2361">
        <v>-0.17</v>
      </c>
      <c r="H2361">
        <v>869.6</v>
      </c>
      <c r="I2361">
        <v>406.76</v>
      </c>
      <c r="J2361">
        <v>2</v>
      </c>
      <c r="K2361">
        <v>3.64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3</v>
      </c>
      <c r="S2361" s="2">
        <v>5</v>
      </c>
      <c r="T2361">
        <f t="shared" si="36"/>
        <v>50</v>
      </c>
    </row>
    <row r="2362" spans="1:20" x14ac:dyDescent="0.25">
      <c r="A2362">
        <v>47.2000000000019</v>
      </c>
      <c r="B2362">
        <v>1.7949999999999999</v>
      </c>
      <c r="C2362">
        <v>5.8200000000000002E-2</v>
      </c>
      <c r="D2362">
        <v>0.40899999999999997</v>
      </c>
      <c r="E2362">
        <v>1.88</v>
      </c>
      <c r="F2362">
        <v>17.899999999999999</v>
      </c>
      <c r="G2362">
        <v>-0.05</v>
      </c>
      <c r="H2362">
        <v>869.96</v>
      </c>
      <c r="I2362">
        <v>406.92</v>
      </c>
      <c r="J2362">
        <v>2</v>
      </c>
      <c r="K2362">
        <v>3.66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S2362" s="2">
        <v>5</v>
      </c>
      <c r="T2362">
        <f t="shared" si="36"/>
        <v>50</v>
      </c>
    </row>
    <row r="2363" spans="1:20" x14ac:dyDescent="0.25">
      <c r="A2363">
        <v>47.220000000001903</v>
      </c>
      <c r="B2363">
        <v>1.7150000000000001</v>
      </c>
      <c r="C2363">
        <v>5.67E-2</v>
      </c>
      <c r="D2363">
        <v>0.53259999999999996</v>
      </c>
      <c r="E2363">
        <v>1.86</v>
      </c>
      <c r="F2363">
        <v>17.87</v>
      </c>
      <c r="G2363">
        <v>0.06</v>
      </c>
      <c r="H2363">
        <v>870.31</v>
      </c>
      <c r="I2363">
        <v>407.08</v>
      </c>
      <c r="J2363">
        <v>2</v>
      </c>
      <c r="K2363">
        <v>3.66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S2363" s="2">
        <v>5</v>
      </c>
      <c r="T2363">
        <f t="shared" si="36"/>
        <v>50</v>
      </c>
    </row>
    <row r="2364" spans="1:20" x14ac:dyDescent="0.25">
      <c r="A2364">
        <v>47.240000000001899</v>
      </c>
      <c r="B2364">
        <v>1.764</v>
      </c>
      <c r="C2364">
        <v>5.5300000000000002E-2</v>
      </c>
      <c r="D2364">
        <v>0.61750000000000005</v>
      </c>
      <c r="E2364">
        <v>2.37</v>
      </c>
      <c r="F2364">
        <v>18.03</v>
      </c>
      <c r="G2364">
        <v>0.11</v>
      </c>
      <c r="H2364">
        <v>870.67</v>
      </c>
      <c r="I2364">
        <v>407.25</v>
      </c>
      <c r="J2364">
        <v>3</v>
      </c>
      <c r="K2364">
        <v>3.43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3</v>
      </c>
      <c r="S2364" s="2">
        <v>5</v>
      </c>
      <c r="T2364">
        <f t="shared" si="36"/>
        <v>50</v>
      </c>
    </row>
    <row r="2365" spans="1:20" x14ac:dyDescent="0.25">
      <c r="A2365">
        <v>47.260000000001902</v>
      </c>
      <c r="B2365">
        <v>3.2450000000000001</v>
      </c>
      <c r="C2365">
        <v>6.8099999999999994E-2</v>
      </c>
      <c r="D2365">
        <v>0.73560000000000003</v>
      </c>
      <c r="E2365">
        <v>4.25</v>
      </c>
      <c r="F2365">
        <v>18.34</v>
      </c>
      <c r="G2365">
        <v>0.08</v>
      </c>
      <c r="H2365">
        <v>871.04</v>
      </c>
      <c r="I2365">
        <v>407.42</v>
      </c>
      <c r="J2365">
        <v>3</v>
      </c>
      <c r="K2365">
        <v>2.96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3</v>
      </c>
      <c r="S2365" s="2">
        <v>3</v>
      </c>
      <c r="T2365">
        <f t="shared" si="36"/>
        <v>30</v>
      </c>
    </row>
    <row r="2366" spans="1:20" x14ac:dyDescent="0.25">
      <c r="A2366">
        <v>47.280000000001898</v>
      </c>
      <c r="B2366">
        <v>7.2969999999999997</v>
      </c>
      <c r="C2366">
        <v>7.1599999999999997E-2</v>
      </c>
      <c r="D2366">
        <v>0.8357</v>
      </c>
      <c r="E2366">
        <v>7.61</v>
      </c>
      <c r="F2366">
        <v>18.670000000000002</v>
      </c>
      <c r="G2366">
        <v>0.04</v>
      </c>
      <c r="H2366">
        <v>871.41</v>
      </c>
      <c r="I2366">
        <v>407.6</v>
      </c>
      <c r="J2366">
        <v>4</v>
      </c>
      <c r="K2366">
        <v>2.57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3</v>
      </c>
      <c r="S2366" s="2">
        <v>2</v>
      </c>
      <c r="T2366">
        <f t="shared" si="36"/>
        <v>20</v>
      </c>
    </row>
    <row r="2367" spans="1:20" x14ac:dyDescent="0.25">
      <c r="A2367">
        <v>47.300000000001901</v>
      </c>
      <c r="B2367">
        <v>11.843</v>
      </c>
      <c r="C2367">
        <v>7.2800000000000004E-2</v>
      </c>
      <c r="D2367">
        <v>0.64959999999999996</v>
      </c>
      <c r="E2367">
        <v>11.61</v>
      </c>
      <c r="F2367">
        <v>19</v>
      </c>
      <c r="G2367">
        <v>0.01</v>
      </c>
      <c r="H2367">
        <v>871.79</v>
      </c>
      <c r="I2367">
        <v>407.78</v>
      </c>
      <c r="J2367">
        <v>5</v>
      </c>
      <c r="K2367">
        <v>2.29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3</v>
      </c>
      <c r="S2367" s="2">
        <v>2</v>
      </c>
      <c r="T2367">
        <f t="shared" si="36"/>
        <v>20</v>
      </c>
    </row>
    <row r="2368" spans="1:20" x14ac:dyDescent="0.25">
      <c r="A2368">
        <v>47.320000000001897</v>
      </c>
      <c r="B2368">
        <v>15.365</v>
      </c>
      <c r="C2368">
        <v>0.1019</v>
      </c>
      <c r="D2368">
        <v>7.4300000000000005E-2</v>
      </c>
      <c r="E2368">
        <v>14.61</v>
      </c>
      <c r="F2368">
        <v>19.27</v>
      </c>
      <c r="G2368">
        <v>-0.02</v>
      </c>
      <c r="H2368">
        <v>872.18</v>
      </c>
      <c r="I2368">
        <v>407.97</v>
      </c>
      <c r="J2368">
        <v>5</v>
      </c>
      <c r="K2368">
        <v>2.15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3</v>
      </c>
      <c r="S2368" s="2">
        <v>2</v>
      </c>
      <c r="T2368">
        <f t="shared" si="36"/>
        <v>20</v>
      </c>
    </row>
    <row r="2369" spans="1:20" x14ac:dyDescent="0.25">
      <c r="A2369">
        <v>47.340000000001901</v>
      </c>
      <c r="B2369">
        <v>16.526</v>
      </c>
      <c r="C2369">
        <v>0.1154</v>
      </c>
      <c r="D2369">
        <v>-0.30330000000000001</v>
      </c>
      <c r="E2369">
        <v>16.09</v>
      </c>
      <c r="F2369">
        <v>19.52</v>
      </c>
      <c r="G2369">
        <v>-0.04</v>
      </c>
      <c r="H2369">
        <v>872.57</v>
      </c>
      <c r="I2369">
        <v>408.16</v>
      </c>
      <c r="J2369">
        <v>5</v>
      </c>
      <c r="K2369">
        <v>2.12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3</v>
      </c>
      <c r="S2369" s="2">
        <v>2</v>
      </c>
      <c r="T2369">
        <f t="shared" si="36"/>
        <v>20</v>
      </c>
    </row>
    <row r="2370" spans="1:20" x14ac:dyDescent="0.25">
      <c r="A2370">
        <v>47.360000000001897</v>
      </c>
      <c r="B2370">
        <v>16.495999999999999</v>
      </c>
      <c r="C2370">
        <v>0.12920000000000001</v>
      </c>
      <c r="D2370">
        <v>-0.40789999999999998</v>
      </c>
      <c r="E2370">
        <v>16.34</v>
      </c>
      <c r="F2370">
        <v>19.64</v>
      </c>
      <c r="G2370">
        <v>-0.05</v>
      </c>
      <c r="H2370">
        <v>872.96</v>
      </c>
      <c r="I2370">
        <v>408.36</v>
      </c>
      <c r="J2370">
        <v>5</v>
      </c>
      <c r="K2370">
        <v>2.14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3</v>
      </c>
      <c r="S2370" s="2">
        <v>2</v>
      </c>
      <c r="T2370">
        <f t="shared" si="36"/>
        <v>20</v>
      </c>
    </row>
    <row r="2371" spans="1:20" x14ac:dyDescent="0.25">
      <c r="A2371">
        <v>47.3800000000019</v>
      </c>
      <c r="B2371">
        <v>16.196999999999999</v>
      </c>
      <c r="C2371">
        <v>0.13869999999999999</v>
      </c>
      <c r="D2371">
        <v>-0.32729999999999998</v>
      </c>
      <c r="E2371">
        <v>16.170000000000002</v>
      </c>
      <c r="F2371">
        <v>19.71</v>
      </c>
      <c r="G2371">
        <v>-0.05</v>
      </c>
      <c r="H2371">
        <v>873.36</v>
      </c>
      <c r="I2371">
        <v>408.56</v>
      </c>
      <c r="J2371">
        <v>5</v>
      </c>
      <c r="K2371">
        <v>2.17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3</v>
      </c>
      <c r="S2371" s="2">
        <v>2</v>
      </c>
      <c r="T2371">
        <f t="shared" ref="T2371:T2434" si="37">S2371*10</f>
        <v>20</v>
      </c>
    </row>
    <row r="2372" spans="1:20" x14ac:dyDescent="0.25">
      <c r="A2372">
        <v>47.400000000001903</v>
      </c>
      <c r="B2372">
        <v>16.047000000000001</v>
      </c>
      <c r="C2372">
        <v>0.1414</v>
      </c>
      <c r="D2372">
        <v>-0.36840000000000001</v>
      </c>
      <c r="E2372">
        <v>15.93</v>
      </c>
      <c r="F2372">
        <v>19.75</v>
      </c>
      <c r="G2372">
        <v>-0.05</v>
      </c>
      <c r="H2372">
        <v>873.75</v>
      </c>
      <c r="I2372">
        <v>408.76</v>
      </c>
      <c r="J2372">
        <v>5</v>
      </c>
      <c r="K2372">
        <v>2.19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3</v>
      </c>
      <c r="S2372" s="2">
        <v>2</v>
      </c>
      <c r="T2372">
        <f t="shared" si="37"/>
        <v>20</v>
      </c>
    </row>
    <row r="2373" spans="1:20" x14ac:dyDescent="0.25">
      <c r="A2373">
        <v>47.420000000001899</v>
      </c>
      <c r="B2373">
        <v>15.778</v>
      </c>
      <c r="C2373">
        <v>0.14410000000000001</v>
      </c>
      <c r="D2373">
        <v>-0.39169999999999999</v>
      </c>
      <c r="E2373">
        <v>15.62</v>
      </c>
      <c r="F2373">
        <v>19.760000000000002</v>
      </c>
      <c r="G2373">
        <v>-0.06</v>
      </c>
      <c r="H2373">
        <v>874.15</v>
      </c>
      <c r="I2373">
        <v>408.96</v>
      </c>
      <c r="J2373">
        <v>5</v>
      </c>
      <c r="K2373">
        <v>2.21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3</v>
      </c>
      <c r="S2373" s="2">
        <v>2</v>
      </c>
      <c r="T2373">
        <f t="shared" si="37"/>
        <v>20</v>
      </c>
    </row>
    <row r="2374" spans="1:20" x14ac:dyDescent="0.25">
      <c r="A2374">
        <v>47.440000000001902</v>
      </c>
      <c r="B2374">
        <v>15.28</v>
      </c>
      <c r="C2374">
        <v>0.14680000000000001</v>
      </c>
      <c r="D2374">
        <v>-0.52290000000000003</v>
      </c>
      <c r="E2374">
        <v>14.71</v>
      </c>
      <c r="F2374">
        <v>19.809999999999999</v>
      </c>
      <c r="G2374">
        <v>-7.0000000000000007E-2</v>
      </c>
      <c r="H2374">
        <v>874.54</v>
      </c>
      <c r="I2374">
        <v>409.16</v>
      </c>
      <c r="J2374">
        <v>5</v>
      </c>
      <c r="K2374">
        <v>2.2799999999999998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3</v>
      </c>
      <c r="S2374" s="2">
        <v>3</v>
      </c>
      <c r="T2374">
        <f t="shared" si="37"/>
        <v>30</v>
      </c>
    </row>
    <row r="2375" spans="1:20" x14ac:dyDescent="0.25">
      <c r="A2375">
        <v>47.460000000001898</v>
      </c>
      <c r="B2375">
        <v>13.404</v>
      </c>
      <c r="C2375">
        <v>0.1706</v>
      </c>
      <c r="D2375">
        <v>-0.70569999999999999</v>
      </c>
      <c r="E2375">
        <v>12.74</v>
      </c>
      <c r="F2375">
        <v>19.84</v>
      </c>
      <c r="G2375">
        <v>-0.09</v>
      </c>
      <c r="H2375">
        <v>874.94</v>
      </c>
      <c r="I2375">
        <v>409.36</v>
      </c>
      <c r="J2375">
        <v>5</v>
      </c>
      <c r="K2375">
        <v>2.41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3</v>
      </c>
      <c r="S2375" s="2">
        <v>3</v>
      </c>
      <c r="T2375">
        <f t="shared" si="37"/>
        <v>30</v>
      </c>
    </row>
    <row r="2376" spans="1:20" x14ac:dyDescent="0.25">
      <c r="A2376">
        <v>47.480000000002001</v>
      </c>
      <c r="B2376">
        <v>9.9009999999999998</v>
      </c>
      <c r="C2376">
        <v>0.1787</v>
      </c>
      <c r="D2376">
        <v>-0.62170000000000003</v>
      </c>
      <c r="E2376">
        <v>10.28</v>
      </c>
      <c r="F2376">
        <v>19.809999999999999</v>
      </c>
      <c r="G2376">
        <v>-0.11</v>
      </c>
      <c r="H2376">
        <v>875.34</v>
      </c>
      <c r="I2376">
        <v>409.56</v>
      </c>
      <c r="J2376">
        <v>4</v>
      </c>
      <c r="K2376">
        <v>2.58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3</v>
      </c>
      <c r="S2376" s="2">
        <v>4</v>
      </c>
      <c r="T2376">
        <f t="shared" si="37"/>
        <v>40</v>
      </c>
    </row>
    <row r="2377" spans="1:20" x14ac:dyDescent="0.25">
      <c r="A2377">
        <v>47.500000000001997</v>
      </c>
      <c r="B2377">
        <v>7.87</v>
      </c>
      <c r="C2377">
        <v>0.1694</v>
      </c>
      <c r="D2377">
        <v>-0.40360000000000001</v>
      </c>
      <c r="E2377">
        <v>8.36</v>
      </c>
      <c r="F2377">
        <v>19.7</v>
      </c>
      <c r="G2377">
        <v>-0.11</v>
      </c>
      <c r="H2377">
        <v>875.73</v>
      </c>
      <c r="I2377">
        <v>409.75</v>
      </c>
      <c r="J2377">
        <v>4</v>
      </c>
      <c r="K2377">
        <v>2.71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3</v>
      </c>
      <c r="S2377" s="2">
        <v>4</v>
      </c>
      <c r="T2377">
        <f t="shared" si="37"/>
        <v>40</v>
      </c>
    </row>
    <row r="2378" spans="1:20" x14ac:dyDescent="0.25">
      <c r="A2378">
        <v>47.520000000002</v>
      </c>
      <c r="B2378">
        <v>7.5430000000000001</v>
      </c>
      <c r="C2378">
        <v>0.1573</v>
      </c>
      <c r="D2378">
        <v>-0.1046</v>
      </c>
      <c r="E2378">
        <v>7.51</v>
      </c>
      <c r="F2378">
        <v>19.59</v>
      </c>
      <c r="G2378">
        <v>-0.1</v>
      </c>
      <c r="H2378">
        <v>876.12</v>
      </c>
      <c r="I2378">
        <v>409.95</v>
      </c>
      <c r="J2378">
        <v>4</v>
      </c>
      <c r="K2378">
        <v>2.77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3</v>
      </c>
      <c r="S2378" s="2">
        <v>4</v>
      </c>
      <c r="T2378">
        <f t="shared" si="37"/>
        <v>40</v>
      </c>
    </row>
    <row r="2379" spans="1:20" x14ac:dyDescent="0.25">
      <c r="A2379">
        <v>47.540000000002003</v>
      </c>
      <c r="B2379">
        <v>7.2160000000000002</v>
      </c>
      <c r="C2379">
        <v>0.1512</v>
      </c>
      <c r="D2379">
        <v>1.2999999999999999E-2</v>
      </c>
      <c r="E2379">
        <v>7.22</v>
      </c>
      <c r="F2379">
        <v>19.53</v>
      </c>
      <c r="G2379">
        <v>-7.0000000000000007E-2</v>
      </c>
      <c r="H2379">
        <v>876.51</v>
      </c>
      <c r="I2379">
        <v>410.14</v>
      </c>
      <c r="J2379">
        <v>4</v>
      </c>
      <c r="K2379">
        <v>2.79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S2379" s="2">
        <v>4</v>
      </c>
      <c r="T2379">
        <f t="shared" si="37"/>
        <v>40</v>
      </c>
    </row>
    <row r="2380" spans="1:20" x14ac:dyDescent="0.25">
      <c r="A2380">
        <v>47.560000000001999</v>
      </c>
      <c r="B2380">
        <v>6.8890000000000002</v>
      </c>
      <c r="C2380">
        <v>0.15029999999999999</v>
      </c>
      <c r="D2380">
        <v>0.21490000000000001</v>
      </c>
      <c r="E2380">
        <v>7.08</v>
      </c>
      <c r="F2380">
        <v>19.5</v>
      </c>
      <c r="G2380">
        <v>-0.04</v>
      </c>
      <c r="H2380">
        <v>876.9</v>
      </c>
      <c r="I2380">
        <v>410.34</v>
      </c>
      <c r="J2380">
        <v>4</v>
      </c>
      <c r="K2380">
        <v>2.8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S2380" s="2">
        <v>4</v>
      </c>
      <c r="T2380">
        <f t="shared" si="37"/>
        <v>40</v>
      </c>
    </row>
    <row r="2381" spans="1:20" x14ac:dyDescent="0.25">
      <c r="A2381">
        <v>47.580000000002002</v>
      </c>
      <c r="B2381">
        <v>7.0039999999999996</v>
      </c>
      <c r="C2381">
        <v>0.14940000000000001</v>
      </c>
      <c r="D2381">
        <v>0.39179999999999998</v>
      </c>
      <c r="E2381">
        <v>7.61</v>
      </c>
      <c r="F2381">
        <v>19.53</v>
      </c>
      <c r="G2381">
        <v>-0.02</v>
      </c>
      <c r="H2381">
        <v>877.29</v>
      </c>
      <c r="I2381">
        <v>410.53</v>
      </c>
      <c r="J2381">
        <v>4</v>
      </c>
      <c r="K2381">
        <v>2.75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3</v>
      </c>
      <c r="S2381" s="2">
        <v>4</v>
      </c>
      <c r="T2381">
        <f t="shared" si="37"/>
        <v>40</v>
      </c>
    </row>
    <row r="2382" spans="1:20" x14ac:dyDescent="0.25">
      <c r="A2382">
        <v>47.600000000001998</v>
      </c>
      <c r="B2382">
        <v>8.7110000000000003</v>
      </c>
      <c r="C2382">
        <v>0.14849999999999999</v>
      </c>
      <c r="D2382">
        <v>0.49030000000000001</v>
      </c>
      <c r="E2382">
        <v>9.1300000000000008</v>
      </c>
      <c r="F2382">
        <v>19.670000000000002</v>
      </c>
      <c r="G2382">
        <v>-0.01</v>
      </c>
      <c r="H2382">
        <v>877.69</v>
      </c>
      <c r="I2382">
        <v>410.73</v>
      </c>
      <c r="J2382">
        <v>4</v>
      </c>
      <c r="K2382">
        <v>2.64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3</v>
      </c>
      <c r="S2382" s="2">
        <v>3</v>
      </c>
      <c r="T2382">
        <f t="shared" si="37"/>
        <v>30</v>
      </c>
    </row>
    <row r="2383" spans="1:20" x14ac:dyDescent="0.25">
      <c r="A2383">
        <v>47.620000000002001</v>
      </c>
      <c r="B2383">
        <v>11.441000000000001</v>
      </c>
      <c r="C2383">
        <v>0.18129999999999999</v>
      </c>
      <c r="D2383">
        <v>0.23699999999999999</v>
      </c>
      <c r="E2383">
        <v>10.96</v>
      </c>
      <c r="F2383">
        <v>19.920000000000002</v>
      </c>
      <c r="G2383">
        <v>-0.03</v>
      </c>
      <c r="H2383">
        <v>878.08</v>
      </c>
      <c r="I2383">
        <v>410.93</v>
      </c>
      <c r="J2383">
        <v>4</v>
      </c>
      <c r="K2383">
        <v>2.56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3</v>
      </c>
      <c r="S2383" s="2">
        <v>3</v>
      </c>
      <c r="T2383">
        <f t="shared" si="37"/>
        <v>30</v>
      </c>
    </row>
    <row r="2384" spans="1:20" x14ac:dyDescent="0.25">
      <c r="A2384">
        <v>47.640000000001997</v>
      </c>
      <c r="B2384">
        <v>12.601000000000001</v>
      </c>
      <c r="C2384">
        <v>0.23130000000000001</v>
      </c>
      <c r="D2384">
        <v>-9.0499999999999997E-2</v>
      </c>
      <c r="E2384">
        <v>12.15</v>
      </c>
      <c r="F2384">
        <v>20.170000000000002</v>
      </c>
      <c r="G2384">
        <v>-0.05</v>
      </c>
      <c r="H2384">
        <v>878.49</v>
      </c>
      <c r="I2384">
        <v>411.14</v>
      </c>
      <c r="J2384">
        <v>4</v>
      </c>
      <c r="K2384">
        <v>2.54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3</v>
      </c>
      <c r="S2384" s="2">
        <v>3</v>
      </c>
      <c r="T2384">
        <f t="shared" si="37"/>
        <v>30</v>
      </c>
    </row>
    <row r="2385" spans="1:20" x14ac:dyDescent="0.25">
      <c r="A2385">
        <v>47.660000000002</v>
      </c>
      <c r="B2385">
        <v>12.464</v>
      </c>
      <c r="C2385">
        <v>0.25659999999999999</v>
      </c>
      <c r="D2385">
        <v>-0.35949999999999999</v>
      </c>
      <c r="E2385">
        <v>12.08</v>
      </c>
      <c r="F2385">
        <v>20.25</v>
      </c>
      <c r="G2385">
        <v>-7.0000000000000007E-2</v>
      </c>
      <c r="H2385">
        <v>878.89</v>
      </c>
      <c r="I2385">
        <v>411.35</v>
      </c>
      <c r="J2385">
        <v>4</v>
      </c>
      <c r="K2385">
        <v>2.56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3</v>
      </c>
      <c r="S2385" s="2">
        <v>4</v>
      </c>
      <c r="T2385">
        <f t="shared" si="37"/>
        <v>40</v>
      </c>
    </row>
    <row r="2386" spans="1:20" x14ac:dyDescent="0.25">
      <c r="A2386">
        <v>47.680000000002003</v>
      </c>
      <c r="B2386">
        <v>11.397</v>
      </c>
      <c r="C2386">
        <v>0.23430000000000001</v>
      </c>
      <c r="D2386">
        <v>-0.66590000000000005</v>
      </c>
      <c r="E2386">
        <v>11.21</v>
      </c>
      <c r="F2386">
        <v>20.22</v>
      </c>
      <c r="G2386">
        <v>-0.1</v>
      </c>
      <c r="H2386">
        <v>879.3</v>
      </c>
      <c r="I2386">
        <v>411.56</v>
      </c>
      <c r="J2386">
        <v>4</v>
      </c>
      <c r="K2386">
        <v>2.61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3</v>
      </c>
      <c r="S2386" s="2">
        <v>4</v>
      </c>
      <c r="T2386">
        <f t="shared" si="37"/>
        <v>40</v>
      </c>
    </row>
    <row r="2387" spans="1:20" x14ac:dyDescent="0.25">
      <c r="A2387">
        <v>47.700000000001999</v>
      </c>
      <c r="B2387">
        <v>10.137</v>
      </c>
      <c r="C2387">
        <v>0.2291</v>
      </c>
      <c r="D2387">
        <v>-0.80330000000000001</v>
      </c>
      <c r="E2387">
        <v>10.09</v>
      </c>
      <c r="F2387">
        <v>20.11</v>
      </c>
      <c r="G2387">
        <v>-0.13</v>
      </c>
      <c r="H2387">
        <v>879.7</v>
      </c>
      <c r="I2387">
        <v>411.76</v>
      </c>
      <c r="J2387">
        <v>4</v>
      </c>
      <c r="K2387">
        <v>2.66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3</v>
      </c>
      <c r="S2387" s="2">
        <v>4</v>
      </c>
      <c r="T2387">
        <f t="shared" si="37"/>
        <v>40</v>
      </c>
    </row>
    <row r="2388" spans="1:20" x14ac:dyDescent="0.25">
      <c r="A2388">
        <v>47.720000000002003</v>
      </c>
      <c r="B2388">
        <v>9.18</v>
      </c>
      <c r="C2388">
        <v>0.21590000000000001</v>
      </c>
      <c r="D2388">
        <v>-0.76129999999999998</v>
      </c>
      <c r="E2388">
        <v>8.69</v>
      </c>
      <c r="F2388">
        <v>20</v>
      </c>
      <c r="G2388">
        <v>-0.15</v>
      </c>
      <c r="H2388">
        <v>880.1</v>
      </c>
      <c r="I2388">
        <v>411.97</v>
      </c>
      <c r="J2388">
        <v>4</v>
      </c>
      <c r="K2388">
        <v>2.75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3</v>
      </c>
      <c r="S2388" s="2">
        <v>4</v>
      </c>
      <c r="T2388">
        <f t="shared" si="37"/>
        <v>40</v>
      </c>
    </row>
    <row r="2389" spans="1:20" x14ac:dyDescent="0.25">
      <c r="A2389">
        <v>47.740000000001999</v>
      </c>
      <c r="B2389">
        <v>7.1920000000000002</v>
      </c>
      <c r="C2389">
        <v>0.2029</v>
      </c>
      <c r="D2389">
        <v>-0.63859999999999995</v>
      </c>
      <c r="E2389">
        <v>7.51</v>
      </c>
      <c r="F2389">
        <v>19.86</v>
      </c>
      <c r="G2389">
        <v>-0.17</v>
      </c>
      <c r="H2389">
        <v>880.5</v>
      </c>
      <c r="I2389">
        <v>412.17</v>
      </c>
      <c r="J2389">
        <v>4</v>
      </c>
      <c r="K2389">
        <v>2.83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3</v>
      </c>
      <c r="S2389" s="2">
        <v>4</v>
      </c>
      <c r="T2389">
        <f t="shared" si="37"/>
        <v>40</v>
      </c>
    </row>
    <row r="2390" spans="1:20" x14ac:dyDescent="0.25">
      <c r="A2390">
        <v>47.760000000002002</v>
      </c>
      <c r="B2390">
        <v>6.5309999999999997</v>
      </c>
      <c r="C2390">
        <v>0.18179999999999999</v>
      </c>
      <c r="D2390">
        <v>-0.49490000000000001</v>
      </c>
      <c r="E2390">
        <v>6.63</v>
      </c>
      <c r="F2390">
        <v>19.72</v>
      </c>
      <c r="G2390">
        <v>-0.17</v>
      </c>
      <c r="H2390">
        <v>880.89</v>
      </c>
      <c r="I2390">
        <v>412.37</v>
      </c>
      <c r="J2390">
        <v>3</v>
      </c>
      <c r="K2390">
        <v>2.9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3</v>
      </c>
      <c r="S2390" s="2">
        <v>4</v>
      </c>
      <c r="T2390">
        <f t="shared" si="37"/>
        <v>40</v>
      </c>
    </row>
    <row r="2391" spans="1:20" x14ac:dyDescent="0.25">
      <c r="A2391">
        <v>47.780000000001998</v>
      </c>
      <c r="B2391">
        <v>6.4610000000000003</v>
      </c>
      <c r="C2391">
        <v>0.17130000000000001</v>
      </c>
      <c r="D2391">
        <v>-0.33040000000000003</v>
      </c>
      <c r="E2391">
        <v>6.41</v>
      </c>
      <c r="F2391">
        <v>19.62</v>
      </c>
      <c r="G2391">
        <v>-0.13</v>
      </c>
      <c r="H2391">
        <v>881.28</v>
      </c>
      <c r="I2391">
        <v>412.56</v>
      </c>
      <c r="J2391">
        <v>3</v>
      </c>
      <c r="K2391">
        <v>2.9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3</v>
      </c>
      <c r="S2391" s="2">
        <v>4</v>
      </c>
      <c r="T2391">
        <f t="shared" si="37"/>
        <v>40</v>
      </c>
    </row>
    <row r="2392" spans="1:20" x14ac:dyDescent="0.25">
      <c r="A2392">
        <v>47.800000000002001</v>
      </c>
      <c r="B2392">
        <v>6.39</v>
      </c>
      <c r="C2392">
        <v>0.16089999999999999</v>
      </c>
      <c r="D2392">
        <v>3.4200000000000001E-2</v>
      </c>
      <c r="E2392">
        <v>6.38</v>
      </c>
      <c r="F2392">
        <v>19.54</v>
      </c>
      <c r="G2392">
        <v>-0.09</v>
      </c>
      <c r="H2392">
        <v>881.67</v>
      </c>
      <c r="I2392">
        <v>412.76</v>
      </c>
      <c r="J2392">
        <v>3</v>
      </c>
      <c r="K2392">
        <v>2.89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S2392" s="2">
        <v>4</v>
      </c>
      <c r="T2392">
        <f t="shared" si="37"/>
        <v>40</v>
      </c>
    </row>
    <row r="2393" spans="1:20" x14ac:dyDescent="0.25">
      <c r="A2393">
        <v>47.820000000001997</v>
      </c>
      <c r="B2393">
        <v>6.32</v>
      </c>
      <c r="C2393">
        <v>0.15049999999999999</v>
      </c>
      <c r="D2393">
        <v>0.1895</v>
      </c>
      <c r="E2393">
        <v>6.48</v>
      </c>
      <c r="F2393">
        <v>19.5</v>
      </c>
      <c r="G2393">
        <v>-0.05</v>
      </c>
      <c r="H2393">
        <v>882.06</v>
      </c>
      <c r="I2393">
        <v>412.95</v>
      </c>
      <c r="J2393">
        <v>3</v>
      </c>
      <c r="K2393">
        <v>2.87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3</v>
      </c>
      <c r="S2393" s="2">
        <v>4</v>
      </c>
      <c r="T2393">
        <f t="shared" si="37"/>
        <v>40</v>
      </c>
    </row>
    <row r="2394" spans="1:20" x14ac:dyDescent="0.25">
      <c r="A2394">
        <v>47.840000000002</v>
      </c>
      <c r="B2394">
        <v>6.6379999999999999</v>
      </c>
      <c r="C2394">
        <v>0.15060000000000001</v>
      </c>
      <c r="D2394">
        <v>0.30919999999999997</v>
      </c>
      <c r="E2394">
        <v>6.92</v>
      </c>
      <c r="F2394">
        <v>19.5</v>
      </c>
      <c r="G2394">
        <v>-0.02</v>
      </c>
      <c r="H2394">
        <v>882.45</v>
      </c>
      <c r="I2394">
        <v>413.14</v>
      </c>
      <c r="J2394">
        <v>4</v>
      </c>
      <c r="K2394">
        <v>2.82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3</v>
      </c>
      <c r="S2394" s="2">
        <v>4</v>
      </c>
      <c r="T2394">
        <f t="shared" si="37"/>
        <v>40</v>
      </c>
    </row>
    <row r="2395" spans="1:20" x14ac:dyDescent="0.25">
      <c r="A2395">
        <v>47.860000000002003</v>
      </c>
      <c r="B2395">
        <v>7.5979999999999999</v>
      </c>
      <c r="C2395">
        <v>0.14990000000000001</v>
      </c>
      <c r="D2395">
        <v>0.49309999999999998</v>
      </c>
      <c r="E2395">
        <v>8.08</v>
      </c>
      <c r="F2395">
        <v>19.559999999999999</v>
      </c>
      <c r="G2395">
        <v>0</v>
      </c>
      <c r="H2395">
        <v>882.85</v>
      </c>
      <c r="I2395">
        <v>413.34</v>
      </c>
      <c r="J2395">
        <v>4</v>
      </c>
      <c r="K2395">
        <v>2.71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3</v>
      </c>
      <c r="S2395" s="2">
        <v>3</v>
      </c>
      <c r="T2395">
        <f t="shared" si="37"/>
        <v>30</v>
      </c>
    </row>
    <row r="2396" spans="1:20" x14ac:dyDescent="0.25">
      <c r="A2396">
        <v>47.880000000001999</v>
      </c>
      <c r="B2396">
        <v>9.7029999999999994</v>
      </c>
      <c r="C2396">
        <v>0.15160000000000001</v>
      </c>
      <c r="D2396">
        <v>0.66390000000000005</v>
      </c>
      <c r="E2396">
        <v>10.199999999999999</v>
      </c>
      <c r="F2396">
        <v>19.66</v>
      </c>
      <c r="G2396">
        <v>0.01</v>
      </c>
      <c r="H2396">
        <v>883.24</v>
      </c>
      <c r="I2396">
        <v>413.54</v>
      </c>
      <c r="J2396">
        <v>4</v>
      </c>
      <c r="K2396">
        <v>2.56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3</v>
      </c>
      <c r="S2396" s="2">
        <v>3</v>
      </c>
      <c r="T2396">
        <f t="shared" si="37"/>
        <v>30</v>
      </c>
    </row>
    <row r="2397" spans="1:20" x14ac:dyDescent="0.25">
      <c r="A2397">
        <v>47.900000000002002</v>
      </c>
      <c r="B2397">
        <v>12.956</v>
      </c>
      <c r="C2397">
        <v>0.15479999999999999</v>
      </c>
      <c r="D2397">
        <v>0.53520000000000001</v>
      </c>
      <c r="E2397">
        <v>12.65</v>
      </c>
      <c r="F2397">
        <v>19.75</v>
      </c>
      <c r="G2397">
        <v>0</v>
      </c>
      <c r="H2397">
        <v>883.63</v>
      </c>
      <c r="I2397">
        <v>413.73</v>
      </c>
      <c r="J2397">
        <v>5</v>
      </c>
      <c r="K2397">
        <v>2.4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3</v>
      </c>
      <c r="S2397" s="2">
        <v>2</v>
      </c>
      <c r="T2397">
        <f t="shared" si="37"/>
        <v>20</v>
      </c>
    </row>
    <row r="2398" spans="1:20" x14ac:dyDescent="0.25">
      <c r="A2398">
        <v>47.920000000001998</v>
      </c>
      <c r="B2398">
        <v>15.031000000000001</v>
      </c>
      <c r="C2398">
        <v>0.1542</v>
      </c>
      <c r="D2398">
        <v>0.1346</v>
      </c>
      <c r="E2398">
        <v>15.08</v>
      </c>
      <c r="F2398">
        <v>19.829999999999998</v>
      </c>
      <c r="G2398">
        <v>-0.02</v>
      </c>
      <c r="H2398">
        <v>884.03</v>
      </c>
      <c r="I2398">
        <v>413.93</v>
      </c>
      <c r="J2398">
        <v>5</v>
      </c>
      <c r="K2398">
        <v>2.27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3</v>
      </c>
      <c r="S2398" s="2">
        <v>2</v>
      </c>
      <c r="T2398">
        <f t="shared" si="37"/>
        <v>20</v>
      </c>
    </row>
    <row r="2399" spans="1:20" x14ac:dyDescent="0.25">
      <c r="A2399">
        <v>47.940000000002001</v>
      </c>
      <c r="B2399">
        <v>17.158999999999999</v>
      </c>
      <c r="C2399">
        <v>0.15570000000000001</v>
      </c>
      <c r="D2399">
        <v>-0.1996</v>
      </c>
      <c r="E2399">
        <v>16.829999999999998</v>
      </c>
      <c r="F2399">
        <v>19.84</v>
      </c>
      <c r="G2399">
        <v>-0.04</v>
      </c>
      <c r="H2399">
        <v>884.43</v>
      </c>
      <c r="I2399">
        <v>414.14</v>
      </c>
      <c r="J2399">
        <v>5</v>
      </c>
      <c r="K2399">
        <v>2.17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3</v>
      </c>
      <c r="S2399" s="2">
        <v>2</v>
      </c>
      <c r="T2399">
        <f t="shared" si="37"/>
        <v>20</v>
      </c>
    </row>
    <row r="2400" spans="1:20" x14ac:dyDescent="0.25">
      <c r="A2400">
        <v>47.960000000001997</v>
      </c>
      <c r="B2400">
        <v>18.393000000000001</v>
      </c>
      <c r="C2400">
        <v>0.14180000000000001</v>
      </c>
      <c r="D2400">
        <v>-0.33679999999999999</v>
      </c>
      <c r="E2400">
        <v>18.55</v>
      </c>
      <c r="F2400">
        <v>19.79</v>
      </c>
      <c r="G2400">
        <v>-0.05</v>
      </c>
      <c r="H2400">
        <v>884.82</v>
      </c>
      <c r="I2400">
        <v>414.34</v>
      </c>
      <c r="J2400">
        <v>5</v>
      </c>
      <c r="K2400">
        <v>2.0699999999999998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3</v>
      </c>
      <c r="S2400" s="2">
        <v>1</v>
      </c>
      <c r="T2400">
        <f t="shared" si="37"/>
        <v>10</v>
      </c>
    </row>
    <row r="2401" spans="1:20" x14ac:dyDescent="0.25">
      <c r="A2401">
        <v>47.980000000002001</v>
      </c>
      <c r="B2401">
        <v>20.311</v>
      </c>
      <c r="C2401">
        <v>0.12139999999999999</v>
      </c>
      <c r="D2401">
        <v>-0.55379999999999996</v>
      </c>
      <c r="E2401">
        <v>19.78</v>
      </c>
      <c r="F2401">
        <v>19.7</v>
      </c>
      <c r="G2401">
        <v>-0.05</v>
      </c>
      <c r="H2401">
        <v>885.22</v>
      </c>
      <c r="I2401">
        <v>414.53</v>
      </c>
      <c r="J2401">
        <v>6</v>
      </c>
      <c r="K2401">
        <v>1.99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3</v>
      </c>
      <c r="S2401" s="2">
        <v>1</v>
      </c>
      <c r="T2401">
        <f t="shared" si="37"/>
        <v>10</v>
      </c>
    </row>
    <row r="2402" spans="1:20" x14ac:dyDescent="0.25">
      <c r="A2402">
        <v>48.000000000001997</v>
      </c>
      <c r="B2402">
        <v>20.946999999999999</v>
      </c>
      <c r="C2402">
        <v>0.11609999999999999</v>
      </c>
      <c r="D2402">
        <v>-0.72340000000000004</v>
      </c>
      <c r="E2402">
        <v>20.59</v>
      </c>
      <c r="F2402">
        <v>19.63</v>
      </c>
      <c r="G2402">
        <v>-0.06</v>
      </c>
      <c r="H2402">
        <v>885.61</v>
      </c>
      <c r="I2402">
        <v>414.73</v>
      </c>
      <c r="J2402">
        <v>6</v>
      </c>
      <c r="K2402">
        <v>1.94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3</v>
      </c>
      <c r="S2402" s="2">
        <v>1</v>
      </c>
      <c r="T2402">
        <f t="shared" si="37"/>
        <v>10</v>
      </c>
    </row>
    <row r="2403" spans="1:20" x14ac:dyDescent="0.25">
      <c r="A2403">
        <v>48.020000000002</v>
      </c>
      <c r="B2403">
        <v>20.922000000000001</v>
      </c>
      <c r="C2403">
        <v>0.11559999999999999</v>
      </c>
      <c r="D2403">
        <v>-0.7782</v>
      </c>
      <c r="E2403">
        <v>20.57</v>
      </c>
      <c r="F2403">
        <v>19.64</v>
      </c>
      <c r="G2403">
        <v>-0.06</v>
      </c>
      <c r="H2403">
        <v>886</v>
      </c>
      <c r="I2403">
        <v>414.93</v>
      </c>
      <c r="J2403">
        <v>6</v>
      </c>
      <c r="K2403">
        <v>1.95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3</v>
      </c>
      <c r="S2403" s="2">
        <v>1</v>
      </c>
      <c r="T2403">
        <f t="shared" si="37"/>
        <v>10</v>
      </c>
    </row>
    <row r="2404" spans="1:20" x14ac:dyDescent="0.25">
      <c r="A2404">
        <v>48.040000000002003</v>
      </c>
      <c r="B2404">
        <v>20.245999999999999</v>
      </c>
      <c r="C2404">
        <v>0.1249</v>
      </c>
      <c r="D2404">
        <v>-0.59489999999999998</v>
      </c>
      <c r="E2404">
        <v>19.95</v>
      </c>
      <c r="F2404">
        <v>19.77</v>
      </c>
      <c r="G2404">
        <v>-0.06</v>
      </c>
      <c r="H2404">
        <v>886.4</v>
      </c>
      <c r="I2404">
        <v>415.13</v>
      </c>
      <c r="J2404">
        <v>6</v>
      </c>
      <c r="K2404">
        <v>2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3</v>
      </c>
      <c r="S2404" s="2">
        <v>2</v>
      </c>
      <c r="T2404">
        <f t="shared" si="37"/>
        <v>20</v>
      </c>
    </row>
    <row r="2405" spans="1:20" x14ac:dyDescent="0.25">
      <c r="A2405">
        <v>48.060000000001999</v>
      </c>
      <c r="B2405">
        <v>19.030999999999999</v>
      </c>
      <c r="C2405">
        <v>0.16</v>
      </c>
      <c r="D2405">
        <v>-0.40160000000000001</v>
      </c>
      <c r="E2405">
        <v>18.420000000000002</v>
      </c>
      <c r="F2405">
        <v>19.93</v>
      </c>
      <c r="G2405">
        <v>-0.05</v>
      </c>
      <c r="H2405">
        <v>886.8</v>
      </c>
      <c r="I2405">
        <v>415.33</v>
      </c>
      <c r="J2405">
        <v>5</v>
      </c>
      <c r="K2405">
        <v>2.12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3</v>
      </c>
      <c r="S2405" s="2">
        <v>2</v>
      </c>
      <c r="T2405">
        <f t="shared" si="37"/>
        <v>20</v>
      </c>
    </row>
    <row r="2406" spans="1:20" x14ac:dyDescent="0.25">
      <c r="A2406">
        <v>48.080000000002002</v>
      </c>
      <c r="B2406">
        <v>16.221</v>
      </c>
      <c r="C2406">
        <v>0.19009999999999999</v>
      </c>
      <c r="D2406">
        <v>-0.2296</v>
      </c>
      <c r="E2406">
        <v>16.43</v>
      </c>
      <c r="F2406">
        <v>20.059999999999999</v>
      </c>
      <c r="G2406">
        <v>-0.05</v>
      </c>
      <c r="H2406">
        <v>887.2</v>
      </c>
      <c r="I2406">
        <v>415.53</v>
      </c>
      <c r="J2406">
        <v>5</v>
      </c>
      <c r="K2406">
        <v>2.25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3</v>
      </c>
      <c r="S2406" s="2">
        <v>3</v>
      </c>
      <c r="T2406">
        <f t="shared" si="37"/>
        <v>30</v>
      </c>
    </row>
    <row r="2407" spans="1:20" x14ac:dyDescent="0.25">
      <c r="A2407">
        <v>48.100000000001998</v>
      </c>
      <c r="B2407">
        <v>14.191000000000001</v>
      </c>
      <c r="C2407">
        <v>0.2026</v>
      </c>
      <c r="D2407">
        <v>-0.20280000000000001</v>
      </c>
      <c r="E2407">
        <v>13.75</v>
      </c>
      <c r="F2407">
        <v>20.07</v>
      </c>
      <c r="G2407">
        <v>-0.05</v>
      </c>
      <c r="H2407">
        <v>887.6</v>
      </c>
      <c r="I2407">
        <v>415.74</v>
      </c>
      <c r="J2407">
        <v>5</v>
      </c>
      <c r="K2407">
        <v>2.42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3</v>
      </c>
      <c r="S2407" s="2">
        <v>3</v>
      </c>
      <c r="T2407">
        <f t="shared" si="37"/>
        <v>30</v>
      </c>
    </row>
    <row r="2408" spans="1:20" x14ac:dyDescent="0.25">
      <c r="A2408">
        <v>48.120000000002101</v>
      </c>
      <c r="B2408">
        <v>10.961</v>
      </c>
      <c r="C2408">
        <v>0.20030000000000001</v>
      </c>
      <c r="D2408">
        <v>-0.12770000000000001</v>
      </c>
      <c r="E2408">
        <v>11.23</v>
      </c>
      <c r="F2408">
        <v>19.97</v>
      </c>
      <c r="G2408">
        <v>-0.06</v>
      </c>
      <c r="H2408">
        <v>888</v>
      </c>
      <c r="I2408">
        <v>415.94</v>
      </c>
      <c r="J2408">
        <v>4</v>
      </c>
      <c r="K2408">
        <v>2.5499999999999998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3</v>
      </c>
      <c r="S2408" s="2">
        <v>4</v>
      </c>
      <c r="T2408">
        <f t="shared" si="37"/>
        <v>40</v>
      </c>
    </row>
    <row r="2409" spans="1:20" x14ac:dyDescent="0.25">
      <c r="A2409">
        <v>48.140000000002097</v>
      </c>
      <c r="B2409">
        <v>8.6039999999999992</v>
      </c>
      <c r="C2409">
        <v>0.17519999999999999</v>
      </c>
      <c r="D2409">
        <v>-2.8999999999999998E-3</v>
      </c>
      <c r="E2409">
        <v>9.35</v>
      </c>
      <c r="F2409">
        <v>19.84</v>
      </c>
      <c r="G2409">
        <v>-0.06</v>
      </c>
      <c r="H2409">
        <v>888.39</v>
      </c>
      <c r="I2409">
        <v>416.14</v>
      </c>
      <c r="J2409">
        <v>4</v>
      </c>
      <c r="K2409">
        <v>2.66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3</v>
      </c>
      <c r="S2409" s="2">
        <v>4</v>
      </c>
      <c r="T2409">
        <f t="shared" si="37"/>
        <v>40</v>
      </c>
    </row>
    <row r="2410" spans="1:20" x14ac:dyDescent="0.25">
      <c r="A2410">
        <v>48.1600000000021</v>
      </c>
      <c r="B2410">
        <v>8.4930000000000003</v>
      </c>
      <c r="C2410">
        <v>0.17299999999999999</v>
      </c>
      <c r="D2410">
        <v>0.1363</v>
      </c>
      <c r="E2410">
        <v>8.52</v>
      </c>
      <c r="F2410">
        <v>19.73</v>
      </c>
      <c r="G2410">
        <v>-0.05</v>
      </c>
      <c r="H2410">
        <v>888.79</v>
      </c>
      <c r="I2410">
        <v>416.34</v>
      </c>
      <c r="J2410">
        <v>4</v>
      </c>
      <c r="K2410">
        <v>2.71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3</v>
      </c>
      <c r="S2410" s="2">
        <v>4</v>
      </c>
      <c r="T2410">
        <f t="shared" si="37"/>
        <v>40</v>
      </c>
    </row>
    <row r="2411" spans="1:20" x14ac:dyDescent="0.25">
      <c r="A2411">
        <v>48.180000000002103</v>
      </c>
      <c r="B2411">
        <v>8.3819999999999997</v>
      </c>
      <c r="C2411">
        <v>0.16650000000000001</v>
      </c>
      <c r="D2411">
        <v>0.21859999999999999</v>
      </c>
      <c r="E2411">
        <v>8.42</v>
      </c>
      <c r="F2411">
        <v>19.649999999999999</v>
      </c>
      <c r="G2411">
        <v>-0.04</v>
      </c>
      <c r="H2411">
        <v>889.18</v>
      </c>
      <c r="I2411">
        <v>416.54</v>
      </c>
      <c r="J2411">
        <v>4</v>
      </c>
      <c r="K2411">
        <v>2.7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S2411" s="2">
        <v>4</v>
      </c>
      <c r="T2411">
        <f t="shared" si="37"/>
        <v>40</v>
      </c>
    </row>
    <row r="2412" spans="1:20" x14ac:dyDescent="0.25">
      <c r="A2412">
        <v>48.200000000002099</v>
      </c>
      <c r="E2412">
        <v>8.7200000000000006</v>
      </c>
      <c r="F2412">
        <v>19.579999999999998</v>
      </c>
      <c r="G2412">
        <v>-0.04</v>
      </c>
      <c r="H2412">
        <v>889.57</v>
      </c>
      <c r="I2412">
        <v>416.73</v>
      </c>
      <c r="J2412">
        <v>4</v>
      </c>
      <c r="K2412">
        <v>2.66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3</v>
      </c>
      <c r="S2412" s="2">
        <v>4</v>
      </c>
      <c r="T2412">
        <f t="shared" si="37"/>
        <v>40</v>
      </c>
    </row>
    <row r="2413" spans="1:20" x14ac:dyDescent="0.25">
      <c r="A2413">
        <v>48.220000000002102</v>
      </c>
      <c r="E2413">
        <v>5.91</v>
      </c>
      <c r="F2413">
        <v>18.899999999999999</v>
      </c>
      <c r="G2413">
        <v>-7.0000000000000007E-2</v>
      </c>
      <c r="H2413">
        <v>889.95</v>
      </c>
      <c r="I2413">
        <v>416.91</v>
      </c>
      <c r="J2413">
        <v>4</v>
      </c>
      <c r="K2413">
        <v>2.82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3</v>
      </c>
      <c r="S2413" t="s">
        <v>30</v>
      </c>
      <c r="T2413" t="e">
        <f t="shared" si="37"/>
        <v>#VALUE!</v>
      </c>
    </row>
    <row r="2414" spans="1:20" x14ac:dyDescent="0.25">
      <c r="A2414">
        <v>48.240000000002098</v>
      </c>
      <c r="E2414">
        <v>0</v>
      </c>
      <c r="F2414">
        <v>17</v>
      </c>
      <c r="G2414">
        <v>0</v>
      </c>
      <c r="H2414">
        <v>890.29</v>
      </c>
      <c r="I2414">
        <v>417.06</v>
      </c>
      <c r="J2414">
        <v>0</v>
      </c>
      <c r="K2414">
        <v>0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3</v>
      </c>
      <c r="S2414" t="s">
        <v>30</v>
      </c>
      <c r="T2414" t="e">
        <f t="shared" si="37"/>
        <v>#VALUE!</v>
      </c>
    </row>
    <row r="2415" spans="1:20" x14ac:dyDescent="0.25">
      <c r="A2415">
        <v>48.260000000002101</v>
      </c>
      <c r="E2415">
        <v>0</v>
      </c>
      <c r="F2415">
        <v>17</v>
      </c>
      <c r="G2415">
        <v>0</v>
      </c>
      <c r="H2415">
        <v>890.63</v>
      </c>
      <c r="I2415">
        <v>417.2</v>
      </c>
      <c r="J2415">
        <v>0</v>
      </c>
      <c r="K2415">
        <v>0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3</v>
      </c>
      <c r="S2415" t="s">
        <v>30</v>
      </c>
      <c r="T2415" t="e">
        <f t="shared" si="37"/>
        <v>#VALUE!</v>
      </c>
    </row>
    <row r="2416" spans="1:20" x14ac:dyDescent="0.25">
      <c r="A2416">
        <v>48.280000000002097</v>
      </c>
      <c r="E2416">
        <v>0</v>
      </c>
      <c r="F2416">
        <v>17</v>
      </c>
      <c r="G2416">
        <v>0</v>
      </c>
      <c r="H2416">
        <v>890.97</v>
      </c>
      <c r="I2416">
        <v>417.35</v>
      </c>
      <c r="J2416">
        <v>0</v>
      </c>
      <c r="K2416">
        <v>0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3</v>
      </c>
      <c r="S2416" t="s">
        <v>30</v>
      </c>
      <c r="T2416" t="e">
        <f t="shared" si="37"/>
        <v>#VALUE!</v>
      </c>
    </row>
    <row r="2417" spans="1:20" x14ac:dyDescent="0.25">
      <c r="A2417">
        <v>48.3000000000021</v>
      </c>
      <c r="E2417">
        <v>0</v>
      </c>
      <c r="F2417">
        <v>17</v>
      </c>
      <c r="G2417">
        <v>0</v>
      </c>
      <c r="H2417">
        <v>891.31</v>
      </c>
      <c r="I2417">
        <v>417.49</v>
      </c>
      <c r="J2417">
        <v>0</v>
      </c>
      <c r="K2417">
        <v>0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S2417" s="2">
        <v>5</v>
      </c>
      <c r="T2417">
        <f t="shared" si="37"/>
        <v>50</v>
      </c>
    </row>
    <row r="2418" spans="1:20" x14ac:dyDescent="0.25">
      <c r="A2418">
        <v>48.320000000002103</v>
      </c>
      <c r="E2418">
        <v>1.88</v>
      </c>
      <c r="F2418">
        <v>16.37</v>
      </c>
      <c r="G2418">
        <v>-0.41</v>
      </c>
      <c r="H2418">
        <v>891.64</v>
      </c>
      <c r="I2418">
        <v>417.62</v>
      </c>
      <c r="J2418">
        <v>3</v>
      </c>
      <c r="K2418">
        <v>3.4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S2418" s="2">
        <v>5</v>
      </c>
      <c r="T2418">
        <f t="shared" si="37"/>
        <v>50</v>
      </c>
    </row>
    <row r="2419" spans="1:20" x14ac:dyDescent="0.25">
      <c r="A2419">
        <v>48.3400000000021</v>
      </c>
      <c r="E2419">
        <v>3.03</v>
      </c>
      <c r="F2419">
        <v>17.07</v>
      </c>
      <c r="G2419">
        <v>-0.19</v>
      </c>
      <c r="H2419">
        <v>891.98</v>
      </c>
      <c r="I2419">
        <v>417.77</v>
      </c>
      <c r="J2419">
        <v>3</v>
      </c>
      <c r="K2419">
        <v>3.04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S2419" s="2">
        <v>4</v>
      </c>
      <c r="T2419">
        <f t="shared" si="37"/>
        <v>40</v>
      </c>
    </row>
    <row r="2420" spans="1:20" x14ac:dyDescent="0.25">
      <c r="A2420">
        <v>48.360000000002103</v>
      </c>
      <c r="E2420">
        <v>3.94</v>
      </c>
      <c r="F2420">
        <v>17.37</v>
      </c>
      <c r="G2420">
        <v>-0.14000000000000001</v>
      </c>
      <c r="H2420">
        <v>892.33</v>
      </c>
      <c r="I2420">
        <v>417.92</v>
      </c>
      <c r="J2420">
        <v>4</v>
      </c>
      <c r="K2420">
        <v>2.87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S2420" s="2">
        <v>4</v>
      </c>
      <c r="T2420">
        <f t="shared" si="37"/>
        <v>40</v>
      </c>
    </row>
    <row r="2421" spans="1:20" x14ac:dyDescent="0.25">
      <c r="A2421">
        <v>48.380000000002099</v>
      </c>
      <c r="E2421">
        <v>5.01</v>
      </c>
      <c r="F2421">
        <v>17.77</v>
      </c>
      <c r="G2421">
        <v>-0.1</v>
      </c>
      <c r="H2421">
        <v>892.68</v>
      </c>
      <c r="I2421">
        <v>418.08</v>
      </c>
      <c r="J2421">
        <v>4</v>
      </c>
      <c r="K2421">
        <v>2.74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S2421" s="2">
        <v>3</v>
      </c>
      <c r="T2421">
        <f t="shared" si="37"/>
        <v>30</v>
      </c>
    </row>
    <row r="2422" spans="1:20" x14ac:dyDescent="0.25">
      <c r="A2422">
        <v>48.400000000002102</v>
      </c>
      <c r="E2422">
        <v>6.76</v>
      </c>
      <c r="F2422">
        <v>18.260000000000002</v>
      </c>
      <c r="G2422">
        <v>-7.0000000000000007E-2</v>
      </c>
      <c r="H2422">
        <v>893.05</v>
      </c>
      <c r="I2422">
        <v>418.24</v>
      </c>
      <c r="J2422">
        <v>4</v>
      </c>
      <c r="K2422">
        <v>2.6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S2422" s="2">
        <v>3</v>
      </c>
      <c r="T2422">
        <f t="shared" si="37"/>
        <v>30</v>
      </c>
    </row>
    <row r="2423" spans="1:20" x14ac:dyDescent="0.25">
      <c r="A2423">
        <v>48.420000000002098</v>
      </c>
      <c r="E2423">
        <v>8.43</v>
      </c>
      <c r="F2423">
        <v>18.71</v>
      </c>
      <c r="G2423">
        <v>-0.05</v>
      </c>
      <c r="H2423">
        <v>893.42</v>
      </c>
      <c r="I2423">
        <v>418.42</v>
      </c>
      <c r="J2423">
        <v>5</v>
      </c>
      <c r="K2423">
        <v>2.52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S2423" s="2">
        <v>3</v>
      </c>
      <c r="T2423">
        <f t="shared" si="37"/>
        <v>30</v>
      </c>
    </row>
    <row r="2424" spans="1:20" x14ac:dyDescent="0.25">
      <c r="A2424">
        <v>48.440000000002101</v>
      </c>
      <c r="E2424">
        <v>10.16</v>
      </c>
      <c r="F2424">
        <v>19.079999999999998</v>
      </c>
      <c r="G2424">
        <v>-0.04</v>
      </c>
      <c r="H2424">
        <v>893.8</v>
      </c>
      <c r="I2424">
        <v>418.61</v>
      </c>
      <c r="J2424">
        <v>5</v>
      </c>
      <c r="K2424">
        <v>2.44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S2424" s="2">
        <v>3</v>
      </c>
      <c r="T2424">
        <f t="shared" si="37"/>
        <v>30</v>
      </c>
    </row>
    <row r="2425" spans="1:20" x14ac:dyDescent="0.25">
      <c r="A2425">
        <v>48.460000000002097</v>
      </c>
      <c r="E2425">
        <v>11.65</v>
      </c>
      <c r="F2425">
        <v>19.37</v>
      </c>
      <c r="G2425">
        <v>-0.04</v>
      </c>
      <c r="H2425">
        <v>894.19</v>
      </c>
      <c r="I2425">
        <v>418.8</v>
      </c>
      <c r="J2425">
        <v>5</v>
      </c>
      <c r="K2425">
        <v>2.39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S2425" s="2">
        <v>3</v>
      </c>
      <c r="T2425">
        <f t="shared" si="37"/>
        <v>30</v>
      </c>
    </row>
    <row r="2426" spans="1:20" x14ac:dyDescent="0.25">
      <c r="A2426">
        <v>48.4800000000021</v>
      </c>
      <c r="B2426">
        <v>13.138999999999999</v>
      </c>
      <c r="C2426">
        <v>0.13250000000000001</v>
      </c>
      <c r="D2426">
        <v>8.6800000000000002E-2</v>
      </c>
      <c r="E2426">
        <v>13.06</v>
      </c>
      <c r="F2426">
        <v>19.579999999999998</v>
      </c>
      <c r="G2426">
        <v>-0.03</v>
      </c>
      <c r="H2426">
        <v>894.58</v>
      </c>
      <c r="I2426">
        <v>418.99</v>
      </c>
      <c r="J2426">
        <v>5</v>
      </c>
      <c r="K2426">
        <v>2.34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3</v>
      </c>
      <c r="S2426" s="2">
        <v>3</v>
      </c>
      <c r="T2426">
        <f t="shared" si="37"/>
        <v>30</v>
      </c>
    </row>
    <row r="2427" spans="1:20" x14ac:dyDescent="0.25">
      <c r="A2427">
        <v>48.500000000002103</v>
      </c>
      <c r="B2427">
        <v>14.411</v>
      </c>
      <c r="C2427">
        <v>0.14760000000000001</v>
      </c>
      <c r="D2427">
        <v>7.0499999999999993E-2</v>
      </c>
      <c r="E2427">
        <v>14.14</v>
      </c>
      <c r="F2427">
        <v>19.760000000000002</v>
      </c>
      <c r="G2427">
        <v>-0.03</v>
      </c>
      <c r="H2427">
        <v>894.98</v>
      </c>
      <c r="I2427">
        <v>419.19</v>
      </c>
      <c r="J2427">
        <v>5</v>
      </c>
      <c r="K2427">
        <v>2.31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3</v>
      </c>
      <c r="S2427" s="2">
        <v>3</v>
      </c>
      <c r="T2427">
        <f t="shared" si="37"/>
        <v>30</v>
      </c>
    </row>
    <row r="2428" spans="1:20" x14ac:dyDescent="0.25">
      <c r="A2428">
        <v>48.520000000002099</v>
      </c>
      <c r="B2428">
        <v>14.840999999999999</v>
      </c>
      <c r="C2428">
        <v>0.16830000000000001</v>
      </c>
      <c r="D2428">
        <v>5.7000000000000002E-2</v>
      </c>
      <c r="E2428">
        <v>14.91</v>
      </c>
      <c r="F2428">
        <v>19.91</v>
      </c>
      <c r="G2428">
        <v>-0.03</v>
      </c>
      <c r="H2428">
        <v>895.38</v>
      </c>
      <c r="I2428">
        <v>419.4</v>
      </c>
      <c r="J2428">
        <v>5</v>
      </c>
      <c r="K2428">
        <v>2.31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3</v>
      </c>
      <c r="S2428" s="2">
        <v>3</v>
      </c>
      <c r="T2428">
        <f t="shared" si="37"/>
        <v>30</v>
      </c>
    </row>
    <row r="2429" spans="1:20" x14ac:dyDescent="0.25">
      <c r="A2429">
        <v>48.540000000002102</v>
      </c>
      <c r="B2429">
        <v>15.445</v>
      </c>
      <c r="C2429">
        <v>0.18529999999999999</v>
      </c>
      <c r="D2429">
        <v>5.6000000000000001E-2</v>
      </c>
      <c r="E2429">
        <v>15.38</v>
      </c>
      <c r="F2429">
        <v>20.04</v>
      </c>
      <c r="G2429">
        <v>-0.03</v>
      </c>
      <c r="H2429">
        <v>895.78</v>
      </c>
      <c r="I2429">
        <v>419.6</v>
      </c>
      <c r="J2429">
        <v>5</v>
      </c>
      <c r="K2429">
        <v>2.31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3</v>
      </c>
      <c r="S2429" s="2">
        <v>3</v>
      </c>
      <c r="T2429">
        <f t="shared" si="37"/>
        <v>30</v>
      </c>
    </row>
    <row r="2430" spans="1:20" x14ac:dyDescent="0.25">
      <c r="A2430">
        <v>48.560000000002098</v>
      </c>
      <c r="B2430">
        <v>15.811</v>
      </c>
      <c r="C2430">
        <v>0.20080000000000001</v>
      </c>
      <c r="D2430">
        <v>6.1800000000000001E-2</v>
      </c>
      <c r="E2430">
        <v>15.77</v>
      </c>
      <c r="F2430">
        <v>20.13</v>
      </c>
      <c r="G2430">
        <v>-0.03</v>
      </c>
      <c r="H2430">
        <v>896.18</v>
      </c>
      <c r="I2430">
        <v>419.81</v>
      </c>
      <c r="J2430">
        <v>5</v>
      </c>
      <c r="K2430">
        <v>2.31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3</v>
      </c>
      <c r="S2430" s="2">
        <v>3</v>
      </c>
      <c r="T2430">
        <f t="shared" si="37"/>
        <v>30</v>
      </c>
    </row>
    <row r="2431" spans="1:20" x14ac:dyDescent="0.25">
      <c r="A2431">
        <v>48.580000000002102</v>
      </c>
      <c r="B2431">
        <v>16.010000000000002</v>
      </c>
      <c r="C2431">
        <v>0.2064</v>
      </c>
      <c r="D2431">
        <v>5.1400000000000001E-2</v>
      </c>
      <c r="E2431">
        <v>15.88</v>
      </c>
      <c r="F2431">
        <v>20.16</v>
      </c>
      <c r="G2431">
        <v>-0.03</v>
      </c>
      <c r="H2431">
        <v>896.58</v>
      </c>
      <c r="I2431">
        <v>420.01</v>
      </c>
      <c r="J2431">
        <v>5</v>
      </c>
      <c r="K2431">
        <v>2.3199999999999998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3</v>
      </c>
      <c r="S2431" s="2">
        <v>3</v>
      </c>
      <c r="T2431">
        <f t="shared" si="37"/>
        <v>30</v>
      </c>
    </row>
    <row r="2432" spans="1:20" x14ac:dyDescent="0.25">
      <c r="A2432">
        <v>48.600000000002098</v>
      </c>
      <c r="B2432">
        <v>15.781000000000001</v>
      </c>
      <c r="C2432">
        <v>0.20219999999999999</v>
      </c>
      <c r="D2432">
        <v>5.3100000000000001E-2</v>
      </c>
      <c r="E2432">
        <v>15.66</v>
      </c>
      <c r="F2432">
        <v>20.13</v>
      </c>
      <c r="G2432">
        <v>-0.03</v>
      </c>
      <c r="H2432">
        <v>896.99</v>
      </c>
      <c r="I2432">
        <v>420.22</v>
      </c>
      <c r="J2432">
        <v>5</v>
      </c>
      <c r="K2432">
        <v>2.3199999999999998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3</v>
      </c>
      <c r="S2432" s="2">
        <v>3</v>
      </c>
      <c r="T2432">
        <f t="shared" si="37"/>
        <v>30</v>
      </c>
    </row>
    <row r="2433" spans="1:20" x14ac:dyDescent="0.25">
      <c r="A2433">
        <v>48.620000000002101</v>
      </c>
      <c r="B2433">
        <v>15.157999999999999</v>
      </c>
      <c r="C2433">
        <v>0.18890000000000001</v>
      </c>
      <c r="D2433">
        <v>3.9800000000000002E-2</v>
      </c>
      <c r="E2433">
        <v>15.31</v>
      </c>
      <c r="F2433">
        <v>20.07</v>
      </c>
      <c r="G2433">
        <v>-0.03</v>
      </c>
      <c r="H2433">
        <v>897.39</v>
      </c>
      <c r="I2433">
        <v>420.43</v>
      </c>
      <c r="J2433">
        <v>5</v>
      </c>
      <c r="K2433">
        <v>2.33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S2433" s="2">
        <v>3</v>
      </c>
      <c r="T2433">
        <f t="shared" si="37"/>
        <v>30</v>
      </c>
    </row>
    <row r="2434" spans="1:20" x14ac:dyDescent="0.25">
      <c r="A2434">
        <v>48.640000000002097</v>
      </c>
      <c r="B2434">
        <v>14.965999999999999</v>
      </c>
      <c r="C2434">
        <v>0.1772</v>
      </c>
      <c r="D2434">
        <v>3.9699999999999999E-2</v>
      </c>
      <c r="E2434">
        <v>15.04</v>
      </c>
      <c r="F2434">
        <v>19.989999999999998</v>
      </c>
      <c r="G2434">
        <v>-0.03</v>
      </c>
      <c r="H2434">
        <v>897.79</v>
      </c>
      <c r="I2434">
        <v>420.63</v>
      </c>
      <c r="J2434">
        <v>5</v>
      </c>
      <c r="K2434">
        <v>2.3199999999999998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3</v>
      </c>
      <c r="S2434" s="2">
        <v>3</v>
      </c>
      <c r="T2434">
        <f t="shared" si="37"/>
        <v>30</v>
      </c>
    </row>
    <row r="2435" spans="1:20" x14ac:dyDescent="0.25">
      <c r="A2435">
        <v>48.6600000000021</v>
      </c>
      <c r="B2435">
        <v>14.99</v>
      </c>
      <c r="C2435">
        <v>0.16930000000000001</v>
      </c>
      <c r="D2435">
        <v>-4.4200000000000003E-2</v>
      </c>
      <c r="E2435">
        <v>14.97</v>
      </c>
      <c r="F2435">
        <v>19.93</v>
      </c>
      <c r="G2435">
        <v>-0.04</v>
      </c>
      <c r="H2435">
        <v>898.19</v>
      </c>
      <c r="I2435">
        <v>420.83</v>
      </c>
      <c r="J2435">
        <v>5</v>
      </c>
      <c r="K2435">
        <v>2.31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S2435" s="2">
        <v>2</v>
      </c>
      <c r="T2435">
        <f t="shared" ref="T2435:T2498" si="38">S2435*10</f>
        <v>20</v>
      </c>
    </row>
    <row r="2436" spans="1:20" x14ac:dyDescent="0.25">
      <c r="A2436">
        <v>48.680000000002103</v>
      </c>
      <c r="B2436">
        <v>14.965999999999999</v>
      </c>
      <c r="C2436">
        <v>0.1643</v>
      </c>
      <c r="D2436">
        <v>-0.1043</v>
      </c>
      <c r="E2436">
        <v>14.96</v>
      </c>
      <c r="F2436">
        <v>19.91</v>
      </c>
      <c r="G2436">
        <v>-0.04</v>
      </c>
      <c r="H2436">
        <v>898.58</v>
      </c>
      <c r="I2436">
        <v>421.03</v>
      </c>
      <c r="J2436">
        <v>5</v>
      </c>
      <c r="K2436">
        <v>2.2999999999999998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S2436" s="2">
        <v>2</v>
      </c>
      <c r="T2436">
        <f t="shared" si="38"/>
        <v>20</v>
      </c>
    </row>
    <row r="2437" spans="1:20" x14ac:dyDescent="0.25">
      <c r="A2437">
        <v>48.700000000002099</v>
      </c>
      <c r="B2437">
        <v>14.974</v>
      </c>
      <c r="C2437">
        <v>0.1648</v>
      </c>
      <c r="D2437">
        <v>-5.4300000000000001E-2</v>
      </c>
      <c r="E2437">
        <v>15.02</v>
      </c>
      <c r="F2437">
        <v>19.899999999999999</v>
      </c>
      <c r="G2437">
        <v>-0.04</v>
      </c>
      <c r="H2437">
        <v>898.98</v>
      </c>
      <c r="I2437">
        <v>421.24</v>
      </c>
      <c r="J2437">
        <v>5</v>
      </c>
      <c r="K2437">
        <v>2.2999999999999998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2</v>
      </c>
      <c r="S2437" s="2">
        <v>2</v>
      </c>
      <c r="T2437">
        <f t="shared" si="38"/>
        <v>20</v>
      </c>
    </row>
    <row r="2438" spans="1:20" x14ac:dyDescent="0.25">
      <c r="A2438">
        <v>48.720000000002102</v>
      </c>
      <c r="B2438">
        <v>15.156000000000001</v>
      </c>
      <c r="C2438">
        <v>0.1638</v>
      </c>
      <c r="D2438">
        <v>-2.2100000000000002E-2</v>
      </c>
      <c r="E2438">
        <v>15.18</v>
      </c>
      <c r="F2438">
        <v>19.89</v>
      </c>
      <c r="G2438">
        <v>-0.03</v>
      </c>
      <c r="H2438">
        <v>899.38</v>
      </c>
      <c r="I2438">
        <v>421.44</v>
      </c>
      <c r="J2438">
        <v>5</v>
      </c>
      <c r="K2438">
        <v>2.29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2</v>
      </c>
      <c r="S2438" s="2">
        <v>2</v>
      </c>
      <c r="T2438">
        <f t="shared" si="38"/>
        <v>20</v>
      </c>
    </row>
    <row r="2439" spans="1:20" x14ac:dyDescent="0.25">
      <c r="A2439">
        <v>48.740000000002098</v>
      </c>
      <c r="B2439">
        <v>15.420999999999999</v>
      </c>
      <c r="C2439">
        <v>0.16039999999999999</v>
      </c>
      <c r="D2439">
        <v>1.72E-2</v>
      </c>
      <c r="E2439">
        <v>15.57</v>
      </c>
      <c r="F2439">
        <v>19.899999999999999</v>
      </c>
      <c r="G2439">
        <v>-0.03</v>
      </c>
      <c r="H2439">
        <v>899.78</v>
      </c>
      <c r="I2439">
        <v>421.64</v>
      </c>
      <c r="J2439">
        <v>5</v>
      </c>
      <c r="K2439">
        <v>2.27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2</v>
      </c>
      <c r="S2439" s="2">
        <v>2</v>
      </c>
      <c r="T2439">
        <f t="shared" si="38"/>
        <v>20</v>
      </c>
    </row>
    <row r="2440" spans="1:20" x14ac:dyDescent="0.25">
      <c r="A2440">
        <v>48.760000000002201</v>
      </c>
      <c r="B2440">
        <v>16.143000000000001</v>
      </c>
      <c r="C2440">
        <v>0.16539999999999999</v>
      </c>
      <c r="D2440">
        <v>-5.9999999999999995E-4</v>
      </c>
      <c r="E2440">
        <v>16.059999999999999</v>
      </c>
      <c r="F2440">
        <v>19.940000000000001</v>
      </c>
      <c r="G2440">
        <v>-0.03</v>
      </c>
      <c r="H2440">
        <v>900.18</v>
      </c>
      <c r="I2440">
        <v>421.84</v>
      </c>
      <c r="J2440">
        <v>5</v>
      </c>
      <c r="K2440">
        <v>2.25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2</v>
      </c>
      <c r="S2440" s="2">
        <v>2</v>
      </c>
      <c r="T2440">
        <f t="shared" si="38"/>
        <v>20</v>
      </c>
    </row>
    <row r="2441" spans="1:20" x14ac:dyDescent="0.25">
      <c r="A2441">
        <v>48.780000000002197</v>
      </c>
      <c r="B2441">
        <v>16.606000000000002</v>
      </c>
      <c r="C2441">
        <v>0.17610000000000001</v>
      </c>
      <c r="D2441">
        <v>-1E-4</v>
      </c>
      <c r="E2441">
        <v>16.68</v>
      </c>
      <c r="F2441">
        <v>20</v>
      </c>
      <c r="G2441">
        <v>-0.03</v>
      </c>
      <c r="H2441">
        <v>900.58</v>
      </c>
      <c r="I2441">
        <v>422.04</v>
      </c>
      <c r="J2441">
        <v>5</v>
      </c>
      <c r="K2441">
        <v>2.23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2</v>
      </c>
      <c r="S2441" s="2">
        <v>2</v>
      </c>
      <c r="T2441">
        <f t="shared" si="38"/>
        <v>20</v>
      </c>
    </row>
    <row r="2442" spans="1:20" x14ac:dyDescent="0.25">
      <c r="A2442">
        <v>48.8000000000022</v>
      </c>
      <c r="B2442">
        <v>17.303999999999998</v>
      </c>
      <c r="C2442">
        <v>0.182</v>
      </c>
      <c r="D2442">
        <v>-1.9599999999999999E-2</v>
      </c>
      <c r="E2442">
        <v>17.21</v>
      </c>
      <c r="F2442">
        <v>20.07</v>
      </c>
      <c r="G2442">
        <v>-0.03</v>
      </c>
      <c r="H2442">
        <v>900.98</v>
      </c>
      <c r="I2442">
        <v>422.25</v>
      </c>
      <c r="J2442">
        <v>5</v>
      </c>
      <c r="K2442">
        <v>2.2200000000000002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2</v>
      </c>
      <c r="S2442" s="2">
        <v>2</v>
      </c>
      <c r="T2442">
        <f t="shared" si="38"/>
        <v>20</v>
      </c>
    </row>
    <row r="2443" spans="1:20" x14ac:dyDescent="0.25">
      <c r="A2443">
        <v>48.820000000002203</v>
      </c>
      <c r="B2443">
        <v>17.727</v>
      </c>
      <c r="C2443">
        <v>0.189</v>
      </c>
      <c r="D2443">
        <v>-9.5999999999999992E-3</v>
      </c>
      <c r="E2443">
        <v>17.75</v>
      </c>
      <c r="F2443">
        <v>20.11</v>
      </c>
      <c r="G2443">
        <v>-0.03</v>
      </c>
      <c r="H2443">
        <v>901.38</v>
      </c>
      <c r="I2443">
        <v>422.46</v>
      </c>
      <c r="J2443">
        <v>5</v>
      </c>
      <c r="K2443">
        <v>2.21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2</v>
      </c>
      <c r="S2443" s="2">
        <v>2</v>
      </c>
      <c r="T2443">
        <f t="shared" si="38"/>
        <v>20</v>
      </c>
    </row>
    <row r="2444" spans="1:20" x14ac:dyDescent="0.25">
      <c r="A2444">
        <v>48.840000000002199</v>
      </c>
      <c r="B2444">
        <v>18.222000000000001</v>
      </c>
      <c r="C2444">
        <v>0.1888</v>
      </c>
      <c r="D2444">
        <v>3.0200000000000001E-2</v>
      </c>
      <c r="E2444">
        <v>18.21</v>
      </c>
      <c r="F2444">
        <v>20.14</v>
      </c>
      <c r="G2444">
        <v>-0.03</v>
      </c>
      <c r="H2444">
        <v>901.78</v>
      </c>
      <c r="I2444">
        <v>422.66</v>
      </c>
      <c r="J2444">
        <v>5</v>
      </c>
      <c r="K2444">
        <v>2.19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2</v>
      </c>
      <c r="S2444" s="2">
        <v>2</v>
      </c>
      <c r="T2444">
        <f t="shared" si="38"/>
        <v>20</v>
      </c>
    </row>
    <row r="2445" spans="1:20" x14ac:dyDescent="0.25">
      <c r="A2445">
        <v>48.860000000002202</v>
      </c>
      <c r="B2445">
        <v>18.681000000000001</v>
      </c>
      <c r="C2445">
        <v>0.1925</v>
      </c>
      <c r="D2445">
        <v>4.82E-2</v>
      </c>
      <c r="E2445">
        <v>18.809999999999999</v>
      </c>
      <c r="F2445">
        <v>20.170000000000002</v>
      </c>
      <c r="G2445">
        <v>-0.02</v>
      </c>
      <c r="H2445">
        <v>902.19</v>
      </c>
      <c r="I2445">
        <v>422.87</v>
      </c>
      <c r="J2445">
        <v>5</v>
      </c>
      <c r="K2445">
        <v>2.17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2</v>
      </c>
      <c r="S2445" s="2">
        <v>2</v>
      </c>
      <c r="T2445">
        <f t="shared" si="38"/>
        <v>20</v>
      </c>
    </row>
    <row r="2446" spans="1:20" x14ac:dyDescent="0.25">
      <c r="A2446">
        <v>48.880000000002198</v>
      </c>
      <c r="B2446">
        <v>19.489000000000001</v>
      </c>
      <c r="C2446">
        <v>0.19719999999999999</v>
      </c>
      <c r="D2446">
        <v>4.5199999999999997E-2</v>
      </c>
      <c r="E2446">
        <v>19.489999999999998</v>
      </c>
      <c r="F2446">
        <v>20.2</v>
      </c>
      <c r="G2446">
        <v>-0.02</v>
      </c>
      <c r="H2446">
        <v>902.59</v>
      </c>
      <c r="I2446">
        <v>423.08</v>
      </c>
      <c r="J2446">
        <v>5</v>
      </c>
      <c r="K2446">
        <v>2.15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2</v>
      </c>
      <c r="S2446" s="2">
        <v>2</v>
      </c>
      <c r="T2446">
        <f t="shared" si="38"/>
        <v>20</v>
      </c>
    </row>
    <row r="2447" spans="1:20" x14ac:dyDescent="0.25">
      <c r="A2447">
        <v>48.900000000002201</v>
      </c>
      <c r="B2447">
        <v>20.266999999999999</v>
      </c>
      <c r="C2447">
        <v>0.1983</v>
      </c>
      <c r="D2447">
        <v>4.7199999999999999E-2</v>
      </c>
      <c r="E2447">
        <v>20.13</v>
      </c>
      <c r="F2447">
        <v>20.23</v>
      </c>
      <c r="G2447">
        <v>-0.02</v>
      </c>
      <c r="H2447">
        <v>902.99</v>
      </c>
      <c r="I2447">
        <v>423.29</v>
      </c>
      <c r="J2447">
        <v>5</v>
      </c>
      <c r="K2447">
        <v>2.13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2</v>
      </c>
      <c r="S2447" s="2">
        <v>2</v>
      </c>
      <c r="T2447">
        <f t="shared" si="38"/>
        <v>20</v>
      </c>
    </row>
    <row r="2448" spans="1:20" x14ac:dyDescent="0.25">
      <c r="A2448">
        <v>48.920000000002197</v>
      </c>
      <c r="B2448">
        <v>20.617999999999999</v>
      </c>
      <c r="C2448">
        <v>0.20469999999999999</v>
      </c>
      <c r="D2448">
        <v>5.7099999999999998E-2</v>
      </c>
      <c r="E2448">
        <v>20.84</v>
      </c>
      <c r="F2448">
        <v>20.28</v>
      </c>
      <c r="G2448">
        <v>-0.02</v>
      </c>
      <c r="H2448">
        <v>903.4</v>
      </c>
      <c r="I2448">
        <v>423.5</v>
      </c>
      <c r="J2448">
        <v>5</v>
      </c>
      <c r="K2448">
        <v>2.11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2</v>
      </c>
      <c r="S2448" s="2">
        <v>2</v>
      </c>
      <c r="T2448">
        <f t="shared" si="38"/>
        <v>20</v>
      </c>
    </row>
    <row r="2449" spans="1:20" x14ac:dyDescent="0.25">
      <c r="A2449">
        <v>48.9400000000022</v>
      </c>
      <c r="B2449">
        <v>21.62</v>
      </c>
      <c r="C2449">
        <v>0.21490000000000001</v>
      </c>
      <c r="D2449">
        <v>2.52E-2</v>
      </c>
      <c r="E2449">
        <v>21.4</v>
      </c>
      <c r="F2449">
        <v>20.350000000000001</v>
      </c>
      <c r="G2449">
        <v>-0.02</v>
      </c>
      <c r="H2449">
        <v>903.81</v>
      </c>
      <c r="I2449">
        <v>423.71</v>
      </c>
      <c r="J2449">
        <v>5</v>
      </c>
      <c r="K2449">
        <v>2.11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2</v>
      </c>
      <c r="S2449" s="2">
        <v>2</v>
      </c>
      <c r="T2449">
        <f t="shared" si="38"/>
        <v>20</v>
      </c>
    </row>
    <row r="2450" spans="1:20" x14ac:dyDescent="0.25">
      <c r="A2450">
        <v>48.960000000002204</v>
      </c>
      <c r="B2450">
        <v>21.937000000000001</v>
      </c>
      <c r="C2450">
        <v>0.22800000000000001</v>
      </c>
      <c r="D2450">
        <v>3.5000000000000003E-2</v>
      </c>
      <c r="E2450">
        <v>21.76</v>
      </c>
      <c r="F2450">
        <v>20.41</v>
      </c>
      <c r="G2450">
        <v>-0.02</v>
      </c>
      <c r="H2450">
        <v>904.22</v>
      </c>
      <c r="I2450">
        <v>423.92</v>
      </c>
      <c r="J2450">
        <v>5</v>
      </c>
      <c r="K2450">
        <v>2.11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2</v>
      </c>
      <c r="S2450" s="2">
        <v>2</v>
      </c>
      <c r="T2450">
        <f t="shared" si="38"/>
        <v>20</v>
      </c>
    </row>
    <row r="2451" spans="1:20" x14ac:dyDescent="0.25">
      <c r="A2451">
        <v>48.9800000000022</v>
      </c>
      <c r="B2451">
        <v>21.696000000000002</v>
      </c>
      <c r="C2451">
        <v>0.23699999999999999</v>
      </c>
      <c r="D2451">
        <v>4.2500000000000003E-2</v>
      </c>
      <c r="E2451">
        <v>21.71</v>
      </c>
      <c r="F2451">
        <v>20.45</v>
      </c>
      <c r="G2451">
        <v>-0.02</v>
      </c>
      <c r="H2451">
        <v>904.62</v>
      </c>
      <c r="I2451">
        <v>424.13</v>
      </c>
      <c r="J2451">
        <v>5</v>
      </c>
      <c r="K2451">
        <v>2.12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2</v>
      </c>
      <c r="S2451" s="2">
        <v>2</v>
      </c>
      <c r="T2451">
        <f t="shared" si="38"/>
        <v>20</v>
      </c>
    </row>
    <row r="2452" spans="1:20" x14ac:dyDescent="0.25">
      <c r="A2452">
        <v>49.000000000002203</v>
      </c>
      <c r="B2452">
        <v>21.51</v>
      </c>
      <c r="C2452">
        <v>0.2432</v>
      </c>
      <c r="D2452">
        <v>-7.8600000000000003E-2</v>
      </c>
      <c r="E2452">
        <v>21.41</v>
      </c>
      <c r="F2452">
        <v>20.47</v>
      </c>
      <c r="G2452">
        <v>-0.02</v>
      </c>
      <c r="H2452">
        <v>905.03</v>
      </c>
      <c r="I2452">
        <v>424.34</v>
      </c>
      <c r="J2452">
        <v>5</v>
      </c>
      <c r="K2452">
        <v>2.14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2</v>
      </c>
      <c r="S2452" s="2">
        <v>2</v>
      </c>
      <c r="T2452">
        <f t="shared" si="38"/>
        <v>20</v>
      </c>
    </row>
    <row r="2453" spans="1:20" x14ac:dyDescent="0.25">
      <c r="A2453">
        <v>49.020000000002199</v>
      </c>
      <c r="B2453">
        <v>21.038</v>
      </c>
      <c r="C2453">
        <v>0.2432</v>
      </c>
      <c r="D2453">
        <v>-3.85E-2</v>
      </c>
      <c r="E2453">
        <v>21.18</v>
      </c>
      <c r="F2453">
        <v>20.47</v>
      </c>
      <c r="G2453">
        <v>-0.02</v>
      </c>
      <c r="H2453">
        <v>905.44</v>
      </c>
      <c r="I2453">
        <v>424.56</v>
      </c>
      <c r="J2453">
        <v>5</v>
      </c>
      <c r="K2453">
        <v>2.15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S2453" s="2">
        <v>2</v>
      </c>
      <c r="T2453">
        <f t="shared" si="38"/>
        <v>20</v>
      </c>
    </row>
    <row r="2454" spans="1:20" x14ac:dyDescent="0.25">
      <c r="A2454">
        <v>49.040000000002202</v>
      </c>
      <c r="B2454">
        <v>20.992000000000001</v>
      </c>
      <c r="C2454">
        <v>0.2404</v>
      </c>
      <c r="D2454">
        <v>5.67E-2</v>
      </c>
      <c r="E2454">
        <v>21.08</v>
      </c>
      <c r="F2454">
        <v>20.46</v>
      </c>
      <c r="G2454">
        <v>-0.02</v>
      </c>
      <c r="H2454">
        <v>905.85</v>
      </c>
      <c r="I2454">
        <v>424.77</v>
      </c>
      <c r="J2454">
        <v>5</v>
      </c>
      <c r="K2454">
        <v>2.15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  <c r="S2454" s="2">
        <v>2</v>
      </c>
      <c r="T2454">
        <f t="shared" si="38"/>
        <v>20</v>
      </c>
    </row>
    <row r="2455" spans="1:20" x14ac:dyDescent="0.25">
      <c r="A2455">
        <v>49.060000000002198</v>
      </c>
      <c r="B2455">
        <v>21.202000000000002</v>
      </c>
      <c r="C2455">
        <v>0.23580000000000001</v>
      </c>
      <c r="D2455">
        <v>5.7000000000000002E-2</v>
      </c>
      <c r="E2455">
        <v>21.25</v>
      </c>
      <c r="F2455">
        <v>20.45</v>
      </c>
      <c r="G2455">
        <v>-0.02</v>
      </c>
      <c r="H2455">
        <v>906.26</v>
      </c>
      <c r="I2455">
        <v>424.98</v>
      </c>
      <c r="J2455">
        <v>5</v>
      </c>
      <c r="K2455">
        <v>2.14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  <c r="S2455" s="2">
        <v>2</v>
      </c>
      <c r="T2455">
        <f t="shared" si="38"/>
        <v>20</v>
      </c>
    </row>
    <row r="2456" spans="1:20" x14ac:dyDescent="0.25">
      <c r="A2456">
        <v>49.080000000002201</v>
      </c>
      <c r="B2456">
        <v>21.529</v>
      </c>
      <c r="C2456">
        <v>0.2326</v>
      </c>
      <c r="D2456">
        <v>3.1E-2</v>
      </c>
      <c r="E2456">
        <v>21.48</v>
      </c>
      <c r="F2456">
        <v>20.440000000000001</v>
      </c>
      <c r="G2456">
        <v>-0.02</v>
      </c>
      <c r="H2456">
        <v>906.67</v>
      </c>
      <c r="I2456">
        <v>425.2</v>
      </c>
      <c r="J2456">
        <v>5</v>
      </c>
      <c r="K2456">
        <v>2.13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  <c r="S2456" s="2">
        <v>2</v>
      </c>
      <c r="T2456">
        <f t="shared" si="38"/>
        <v>20</v>
      </c>
    </row>
    <row r="2457" spans="1:20" x14ac:dyDescent="0.25">
      <c r="A2457">
        <v>49.100000000002197</v>
      </c>
      <c r="B2457">
        <v>21.71</v>
      </c>
      <c r="C2457">
        <v>0.2349</v>
      </c>
      <c r="D2457">
        <v>-2.0899999999999998E-2</v>
      </c>
      <c r="E2457">
        <v>21.57</v>
      </c>
      <c r="F2457">
        <v>20.440000000000001</v>
      </c>
      <c r="G2457">
        <v>-0.02</v>
      </c>
      <c r="H2457">
        <v>907.08</v>
      </c>
      <c r="I2457">
        <v>425.41</v>
      </c>
      <c r="J2457">
        <v>5</v>
      </c>
      <c r="K2457">
        <v>2.13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  <c r="S2457" s="2">
        <v>2</v>
      </c>
      <c r="T2457">
        <f t="shared" si="38"/>
        <v>20</v>
      </c>
    </row>
    <row r="2458" spans="1:20" x14ac:dyDescent="0.25">
      <c r="A2458">
        <v>49.1200000000022</v>
      </c>
      <c r="B2458">
        <v>21.491</v>
      </c>
      <c r="C2458">
        <v>0.23280000000000001</v>
      </c>
      <c r="D2458">
        <v>-4.6699999999999998E-2</v>
      </c>
      <c r="E2458">
        <v>21.4</v>
      </c>
      <c r="F2458">
        <v>20.420000000000002</v>
      </c>
      <c r="G2458">
        <v>-0.03</v>
      </c>
      <c r="H2458">
        <v>907.49</v>
      </c>
      <c r="I2458">
        <v>425.62</v>
      </c>
      <c r="J2458">
        <v>5</v>
      </c>
      <c r="K2458">
        <v>2.13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  <c r="S2458" s="2">
        <v>2</v>
      </c>
      <c r="T2458">
        <f t="shared" si="38"/>
        <v>20</v>
      </c>
    </row>
    <row r="2459" spans="1:20" x14ac:dyDescent="0.25">
      <c r="A2459">
        <v>49.140000000002203</v>
      </c>
      <c r="B2459">
        <v>21.042000000000002</v>
      </c>
      <c r="C2459">
        <v>0.2208</v>
      </c>
      <c r="D2459">
        <v>-8.6800000000000002E-2</v>
      </c>
      <c r="E2459">
        <v>20.98</v>
      </c>
      <c r="F2459">
        <v>20.38</v>
      </c>
      <c r="G2459">
        <v>-0.03</v>
      </c>
      <c r="H2459">
        <v>907.9</v>
      </c>
      <c r="I2459">
        <v>425.83</v>
      </c>
      <c r="J2459">
        <v>5</v>
      </c>
      <c r="K2459">
        <v>2.14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  <c r="S2459" s="2">
        <v>2</v>
      </c>
      <c r="T2459">
        <f t="shared" si="38"/>
        <v>20</v>
      </c>
    </row>
    <row r="2460" spans="1:20" x14ac:dyDescent="0.25">
      <c r="A2460">
        <v>49.160000000002199</v>
      </c>
      <c r="B2460">
        <v>20.46</v>
      </c>
      <c r="C2460">
        <v>0.21959999999999999</v>
      </c>
      <c r="D2460">
        <v>-6.7599999999999993E-2</v>
      </c>
      <c r="E2460">
        <v>20.440000000000001</v>
      </c>
      <c r="F2460">
        <v>20.34</v>
      </c>
      <c r="G2460">
        <v>-0.03</v>
      </c>
      <c r="H2460">
        <v>908.3</v>
      </c>
      <c r="I2460">
        <v>426.04</v>
      </c>
      <c r="J2460">
        <v>5</v>
      </c>
      <c r="K2460">
        <v>2.15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  <c r="S2460" s="2">
        <v>2</v>
      </c>
      <c r="T2460">
        <f t="shared" si="38"/>
        <v>20</v>
      </c>
    </row>
    <row r="2461" spans="1:20" x14ac:dyDescent="0.25">
      <c r="A2461">
        <v>49.180000000002202</v>
      </c>
      <c r="B2461">
        <v>19.876000000000001</v>
      </c>
      <c r="C2461">
        <v>0.2157</v>
      </c>
      <c r="D2461">
        <v>-9.4500000000000001E-2</v>
      </c>
      <c r="E2461">
        <v>19.79</v>
      </c>
      <c r="F2461">
        <v>20.3</v>
      </c>
      <c r="G2461">
        <v>-0.03</v>
      </c>
      <c r="H2461">
        <v>908.71</v>
      </c>
      <c r="I2461">
        <v>426.25</v>
      </c>
      <c r="J2461">
        <v>5</v>
      </c>
      <c r="K2461">
        <v>2.17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  <c r="S2461" s="2">
        <v>2</v>
      </c>
      <c r="T2461">
        <f t="shared" si="38"/>
        <v>20</v>
      </c>
    </row>
    <row r="2462" spans="1:20" x14ac:dyDescent="0.25">
      <c r="A2462">
        <v>49.200000000002198</v>
      </c>
      <c r="B2462">
        <v>19.079999999999998</v>
      </c>
      <c r="C2462">
        <v>0.20280000000000001</v>
      </c>
      <c r="D2462">
        <v>-3.4200000000000001E-2</v>
      </c>
      <c r="E2462">
        <v>19.239999999999998</v>
      </c>
      <c r="F2462">
        <v>20.23</v>
      </c>
      <c r="G2462">
        <v>-0.03</v>
      </c>
      <c r="H2462">
        <v>909.11</v>
      </c>
      <c r="I2462">
        <v>426.46</v>
      </c>
      <c r="J2462">
        <v>5</v>
      </c>
      <c r="K2462">
        <v>2.17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  <c r="S2462" s="2">
        <v>2</v>
      </c>
      <c r="T2462">
        <f t="shared" si="38"/>
        <v>20</v>
      </c>
    </row>
    <row r="2463" spans="1:20" x14ac:dyDescent="0.25">
      <c r="A2463">
        <v>49.220000000002202</v>
      </c>
      <c r="B2463">
        <v>18.827000000000002</v>
      </c>
      <c r="C2463">
        <v>0.1875</v>
      </c>
      <c r="D2463">
        <v>-0.14480000000000001</v>
      </c>
      <c r="E2463">
        <v>18.77</v>
      </c>
      <c r="F2463">
        <v>20.16</v>
      </c>
      <c r="G2463">
        <v>-0.04</v>
      </c>
      <c r="H2463">
        <v>909.52</v>
      </c>
      <c r="I2463">
        <v>426.67</v>
      </c>
      <c r="J2463">
        <v>5</v>
      </c>
      <c r="K2463">
        <v>2.1800000000000002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  <c r="S2463" s="2">
        <v>2</v>
      </c>
      <c r="T2463">
        <f t="shared" si="38"/>
        <v>20</v>
      </c>
    </row>
    <row r="2464" spans="1:20" x14ac:dyDescent="0.25">
      <c r="A2464">
        <v>49.240000000002198</v>
      </c>
      <c r="B2464">
        <v>18.475999999999999</v>
      </c>
      <c r="C2464">
        <v>0.1865</v>
      </c>
      <c r="D2464">
        <v>-0.25580000000000003</v>
      </c>
      <c r="E2464">
        <v>18.309999999999999</v>
      </c>
      <c r="F2464">
        <v>20.11</v>
      </c>
      <c r="G2464">
        <v>-0.04</v>
      </c>
      <c r="H2464">
        <v>909.92</v>
      </c>
      <c r="I2464">
        <v>426.87</v>
      </c>
      <c r="J2464">
        <v>5</v>
      </c>
      <c r="K2464">
        <v>2.19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  <c r="S2464" s="2">
        <v>2</v>
      </c>
      <c r="T2464">
        <f t="shared" si="38"/>
        <v>20</v>
      </c>
    </row>
    <row r="2465" spans="1:20" x14ac:dyDescent="0.25">
      <c r="A2465">
        <v>49.260000000002201</v>
      </c>
      <c r="B2465">
        <v>17.757999999999999</v>
      </c>
      <c r="C2465">
        <v>0.18340000000000001</v>
      </c>
      <c r="D2465">
        <v>-0.2243</v>
      </c>
      <c r="E2465">
        <v>17.78</v>
      </c>
      <c r="F2465">
        <v>20.05</v>
      </c>
      <c r="G2465">
        <v>-0.04</v>
      </c>
      <c r="H2465">
        <v>910.32</v>
      </c>
      <c r="I2465">
        <v>427.08</v>
      </c>
      <c r="J2465">
        <v>5</v>
      </c>
      <c r="K2465">
        <v>2.2000000000000002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S2465" s="2">
        <v>2</v>
      </c>
      <c r="T2465">
        <f t="shared" si="38"/>
        <v>20</v>
      </c>
    </row>
    <row r="2466" spans="1:20" x14ac:dyDescent="0.25">
      <c r="A2466">
        <v>49.280000000002197</v>
      </c>
      <c r="B2466">
        <v>17.239000000000001</v>
      </c>
      <c r="C2466">
        <v>0.1651</v>
      </c>
      <c r="D2466">
        <v>-0.12809999999999999</v>
      </c>
      <c r="E2466">
        <v>17.38</v>
      </c>
      <c r="F2466">
        <v>19.940000000000001</v>
      </c>
      <c r="G2466">
        <v>-0.04</v>
      </c>
      <c r="H2466">
        <v>910.72</v>
      </c>
      <c r="I2466">
        <v>427.28</v>
      </c>
      <c r="J2466">
        <v>5</v>
      </c>
      <c r="K2466">
        <v>2.19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S2466" s="2">
        <v>2</v>
      </c>
      <c r="T2466">
        <f t="shared" si="38"/>
        <v>20</v>
      </c>
    </row>
    <row r="2467" spans="1:20" x14ac:dyDescent="0.25">
      <c r="A2467">
        <v>49.3000000000022</v>
      </c>
      <c r="B2467">
        <v>17.242000000000001</v>
      </c>
      <c r="C2467">
        <v>0.1384</v>
      </c>
      <c r="D2467">
        <v>-0.18840000000000001</v>
      </c>
      <c r="E2467">
        <v>17.3</v>
      </c>
      <c r="F2467">
        <v>19.8</v>
      </c>
      <c r="G2467">
        <v>-0.04</v>
      </c>
      <c r="H2467">
        <v>911.11</v>
      </c>
      <c r="I2467">
        <v>427.48</v>
      </c>
      <c r="J2467">
        <v>5</v>
      </c>
      <c r="K2467">
        <v>2.16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S2467" s="2">
        <v>2</v>
      </c>
      <c r="T2467">
        <f t="shared" si="38"/>
        <v>20</v>
      </c>
    </row>
    <row r="2468" spans="1:20" x14ac:dyDescent="0.25">
      <c r="A2468">
        <v>49.320000000002203</v>
      </c>
      <c r="B2468">
        <v>17.526</v>
      </c>
      <c r="C2468">
        <v>0.1308</v>
      </c>
      <c r="D2468">
        <v>-0.27089999999999997</v>
      </c>
      <c r="E2468">
        <v>17.399999999999999</v>
      </c>
      <c r="F2468">
        <v>19.71</v>
      </c>
      <c r="G2468">
        <v>-0.04</v>
      </c>
      <c r="H2468">
        <v>911.51</v>
      </c>
      <c r="I2468">
        <v>427.68</v>
      </c>
      <c r="J2468">
        <v>5</v>
      </c>
      <c r="K2468">
        <v>2.13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  <c r="S2468" s="2">
        <v>2</v>
      </c>
      <c r="T2468">
        <f t="shared" si="38"/>
        <v>20</v>
      </c>
    </row>
    <row r="2469" spans="1:20" x14ac:dyDescent="0.25">
      <c r="A2469">
        <v>49.340000000002199</v>
      </c>
      <c r="B2469">
        <v>17.591000000000001</v>
      </c>
      <c r="C2469">
        <v>0.12909999999999999</v>
      </c>
      <c r="D2469">
        <v>-0.26640000000000003</v>
      </c>
      <c r="E2469">
        <v>17.489999999999998</v>
      </c>
      <c r="F2469">
        <v>19.68</v>
      </c>
      <c r="G2469">
        <v>-0.05</v>
      </c>
      <c r="H2469">
        <v>911.9</v>
      </c>
      <c r="I2469">
        <v>427.88</v>
      </c>
      <c r="J2469">
        <v>5</v>
      </c>
      <c r="K2469">
        <v>2.11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  <c r="S2469" s="2">
        <v>2</v>
      </c>
      <c r="T2469">
        <f t="shared" si="38"/>
        <v>20</v>
      </c>
    </row>
    <row r="2470" spans="1:20" x14ac:dyDescent="0.25">
      <c r="A2470">
        <v>49.360000000002202</v>
      </c>
      <c r="B2470">
        <v>17.498999999999999</v>
      </c>
      <c r="C2470">
        <v>0.12740000000000001</v>
      </c>
      <c r="D2470">
        <v>-0.26290000000000002</v>
      </c>
      <c r="E2470">
        <v>17.440000000000001</v>
      </c>
      <c r="F2470">
        <v>19.66</v>
      </c>
      <c r="G2470">
        <v>-0.05</v>
      </c>
      <c r="H2470">
        <v>912.29</v>
      </c>
      <c r="I2470">
        <v>428.07</v>
      </c>
      <c r="J2470">
        <v>5</v>
      </c>
      <c r="K2470">
        <v>2.11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  <c r="S2470" s="2">
        <v>2</v>
      </c>
      <c r="T2470">
        <f t="shared" si="38"/>
        <v>20</v>
      </c>
    </row>
    <row r="2471" spans="1:20" x14ac:dyDescent="0.25">
      <c r="A2471">
        <v>49.380000000002198</v>
      </c>
      <c r="B2471">
        <v>17.376999999999999</v>
      </c>
      <c r="C2471">
        <v>0.12570000000000001</v>
      </c>
      <c r="D2471">
        <v>-0.2782</v>
      </c>
      <c r="E2471">
        <v>17.329999999999998</v>
      </c>
      <c r="F2471">
        <v>19.72</v>
      </c>
      <c r="G2471">
        <v>-0.05</v>
      </c>
      <c r="H2471">
        <v>912.69</v>
      </c>
      <c r="I2471">
        <v>428.27</v>
      </c>
      <c r="J2471">
        <v>5</v>
      </c>
      <c r="K2471">
        <v>2.13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  <c r="S2471" s="2">
        <v>2</v>
      </c>
      <c r="T2471">
        <f t="shared" si="38"/>
        <v>20</v>
      </c>
    </row>
    <row r="2472" spans="1:20" x14ac:dyDescent="0.25">
      <c r="A2472">
        <v>49.400000000002301</v>
      </c>
      <c r="B2472">
        <v>17.260999999999999</v>
      </c>
      <c r="C2472">
        <v>0.15010000000000001</v>
      </c>
      <c r="D2472">
        <v>-0.25290000000000001</v>
      </c>
      <c r="E2472">
        <v>17.21</v>
      </c>
      <c r="F2472">
        <v>19.809999999999999</v>
      </c>
      <c r="G2472">
        <v>-0.05</v>
      </c>
      <c r="H2472">
        <v>913.09</v>
      </c>
      <c r="I2472">
        <v>428.47</v>
      </c>
      <c r="J2472">
        <v>5</v>
      </c>
      <c r="K2472">
        <v>2.16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  <c r="S2472" s="2">
        <v>2</v>
      </c>
      <c r="T2472">
        <f t="shared" si="38"/>
        <v>20</v>
      </c>
    </row>
    <row r="2473" spans="1:20" x14ac:dyDescent="0.25">
      <c r="A2473">
        <v>49.420000000002297</v>
      </c>
      <c r="B2473">
        <v>17.158999999999999</v>
      </c>
      <c r="C2473">
        <v>0.16270000000000001</v>
      </c>
      <c r="D2473">
        <v>-0.24879999999999999</v>
      </c>
      <c r="E2473">
        <v>17.079999999999998</v>
      </c>
      <c r="F2473">
        <v>19.88</v>
      </c>
      <c r="G2473">
        <v>-0.05</v>
      </c>
      <c r="H2473">
        <v>913.48</v>
      </c>
      <c r="I2473">
        <v>428.67</v>
      </c>
      <c r="J2473">
        <v>5</v>
      </c>
      <c r="K2473">
        <v>2.19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  <c r="S2473" s="2">
        <v>2</v>
      </c>
      <c r="T2473">
        <f t="shared" si="38"/>
        <v>20</v>
      </c>
    </row>
    <row r="2474" spans="1:20" x14ac:dyDescent="0.25">
      <c r="A2474">
        <v>49.4400000000023</v>
      </c>
      <c r="B2474">
        <v>16.988</v>
      </c>
      <c r="C2474">
        <v>0.154</v>
      </c>
      <c r="D2474">
        <v>-0.3</v>
      </c>
      <c r="E2474">
        <v>16.86</v>
      </c>
      <c r="F2474">
        <v>19.8</v>
      </c>
      <c r="G2474">
        <v>-0.05</v>
      </c>
      <c r="H2474">
        <v>913.88</v>
      </c>
      <c r="I2474">
        <v>428.87</v>
      </c>
      <c r="J2474">
        <v>5</v>
      </c>
      <c r="K2474">
        <v>2.1800000000000002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  <c r="S2474" s="2">
        <v>2</v>
      </c>
      <c r="T2474">
        <f t="shared" si="38"/>
        <v>20</v>
      </c>
    </row>
    <row r="2475" spans="1:20" x14ac:dyDescent="0.25">
      <c r="A2475">
        <v>49.460000000002303</v>
      </c>
      <c r="B2475">
        <v>16.658999999999999</v>
      </c>
      <c r="C2475">
        <v>0.1203</v>
      </c>
      <c r="D2475">
        <v>-0.55430000000000001</v>
      </c>
      <c r="E2475">
        <v>16.5</v>
      </c>
      <c r="F2475">
        <v>19.61</v>
      </c>
      <c r="G2475">
        <v>-0.06</v>
      </c>
      <c r="H2475">
        <v>914.27</v>
      </c>
      <c r="I2475">
        <v>429.07</v>
      </c>
      <c r="J2475">
        <v>5</v>
      </c>
      <c r="K2475">
        <v>2.15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  <c r="S2475" s="2">
        <v>2</v>
      </c>
      <c r="T2475">
        <f t="shared" si="38"/>
        <v>20</v>
      </c>
    </row>
    <row r="2476" spans="1:20" x14ac:dyDescent="0.25">
      <c r="A2476">
        <v>49.480000000002299</v>
      </c>
      <c r="B2476">
        <v>16.173999999999999</v>
      </c>
      <c r="C2476">
        <v>9.7000000000000003E-2</v>
      </c>
      <c r="D2476">
        <v>-0.70920000000000005</v>
      </c>
      <c r="E2476">
        <v>16.12</v>
      </c>
      <c r="F2476">
        <v>19.399999999999999</v>
      </c>
      <c r="G2476">
        <v>-7.0000000000000007E-2</v>
      </c>
      <c r="H2476">
        <v>914.66</v>
      </c>
      <c r="I2476">
        <v>429.26</v>
      </c>
      <c r="J2476">
        <v>5</v>
      </c>
      <c r="K2476">
        <v>2.12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  <c r="S2476" s="2">
        <v>2</v>
      </c>
      <c r="T2476">
        <f t="shared" si="38"/>
        <v>20</v>
      </c>
    </row>
    <row r="2477" spans="1:20" x14ac:dyDescent="0.25">
      <c r="A2477">
        <v>49.500000000002302</v>
      </c>
      <c r="B2477">
        <v>15.91</v>
      </c>
      <c r="C2477">
        <v>9.6500000000000002E-2</v>
      </c>
      <c r="D2477">
        <v>-0.69210000000000005</v>
      </c>
      <c r="E2477">
        <v>15.67</v>
      </c>
      <c r="F2477">
        <v>19.3</v>
      </c>
      <c r="G2477">
        <v>-7.0000000000000007E-2</v>
      </c>
      <c r="H2477">
        <v>915.05</v>
      </c>
      <c r="I2477">
        <v>429.45</v>
      </c>
      <c r="J2477">
        <v>5</v>
      </c>
      <c r="K2477">
        <v>2.12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  <c r="S2477" s="2">
        <v>2</v>
      </c>
      <c r="T2477">
        <f t="shared" si="38"/>
        <v>20</v>
      </c>
    </row>
    <row r="2478" spans="1:20" x14ac:dyDescent="0.25">
      <c r="A2478">
        <v>49.520000000002298</v>
      </c>
      <c r="B2478">
        <v>15.297000000000001</v>
      </c>
      <c r="C2478">
        <v>9.6000000000000002E-2</v>
      </c>
      <c r="D2478">
        <v>-0.43009999999999998</v>
      </c>
      <c r="E2478">
        <v>15.29</v>
      </c>
      <c r="F2478">
        <v>19.28</v>
      </c>
      <c r="G2478">
        <v>-7.0000000000000007E-2</v>
      </c>
      <c r="H2478">
        <v>915.43</v>
      </c>
      <c r="I2478">
        <v>429.64</v>
      </c>
      <c r="J2478">
        <v>5</v>
      </c>
      <c r="K2478">
        <v>2.14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  <c r="S2478" s="2">
        <v>2</v>
      </c>
      <c r="T2478">
        <f t="shared" si="38"/>
        <v>20</v>
      </c>
    </row>
    <row r="2479" spans="1:20" x14ac:dyDescent="0.25">
      <c r="A2479">
        <v>49.540000000002301</v>
      </c>
      <c r="B2479">
        <v>14.936</v>
      </c>
      <c r="C2479">
        <v>9.5500000000000002E-2</v>
      </c>
      <c r="D2479">
        <v>-0.26650000000000001</v>
      </c>
      <c r="E2479">
        <v>14.82</v>
      </c>
      <c r="F2479">
        <v>19.309999999999999</v>
      </c>
      <c r="G2479">
        <v>-0.06</v>
      </c>
      <c r="H2479">
        <v>915.82</v>
      </c>
      <c r="I2479">
        <v>429.83</v>
      </c>
      <c r="J2479">
        <v>5</v>
      </c>
      <c r="K2479">
        <v>2.1800000000000002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  <c r="S2479" s="2">
        <v>2</v>
      </c>
      <c r="T2479">
        <f t="shared" si="38"/>
        <v>20</v>
      </c>
    </row>
    <row r="2480" spans="1:20" x14ac:dyDescent="0.25">
      <c r="A2480">
        <v>49.560000000002297</v>
      </c>
      <c r="B2480">
        <v>14.391</v>
      </c>
      <c r="C2480">
        <v>0.107</v>
      </c>
      <c r="D2480">
        <v>-0.1754</v>
      </c>
      <c r="E2480">
        <v>14.47</v>
      </c>
      <c r="F2480">
        <v>19.37</v>
      </c>
      <c r="G2480">
        <v>-0.05</v>
      </c>
      <c r="H2480">
        <v>916.2</v>
      </c>
      <c r="I2480">
        <v>430.02</v>
      </c>
      <c r="J2480">
        <v>5</v>
      </c>
      <c r="K2480">
        <v>2.21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  <c r="S2480" s="2">
        <v>2</v>
      </c>
      <c r="T2480">
        <f t="shared" si="38"/>
        <v>20</v>
      </c>
    </row>
    <row r="2481" spans="1:20" x14ac:dyDescent="0.25">
      <c r="A2481">
        <v>49.5800000000023</v>
      </c>
      <c r="B2481">
        <v>14.198</v>
      </c>
      <c r="C2481">
        <v>0.1134</v>
      </c>
      <c r="D2481">
        <v>-0.13489999999999999</v>
      </c>
      <c r="E2481">
        <v>14.19</v>
      </c>
      <c r="F2481">
        <v>19.43</v>
      </c>
      <c r="G2481">
        <v>-0.05</v>
      </c>
      <c r="H2481">
        <v>916.59</v>
      </c>
      <c r="I2481">
        <v>430.21</v>
      </c>
      <c r="J2481">
        <v>5</v>
      </c>
      <c r="K2481">
        <v>2.2400000000000002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  <c r="S2481" s="2">
        <v>2</v>
      </c>
      <c r="T2481">
        <f t="shared" si="38"/>
        <v>20</v>
      </c>
    </row>
    <row r="2482" spans="1:20" x14ac:dyDescent="0.25">
      <c r="A2482">
        <v>49.600000000002296</v>
      </c>
      <c r="B2482">
        <v>14.06</v>
      </c>
      <c r="C2482">
        <v>0.1149</v>
      </c>
      <c r="D2482">
        <v>-4.9099999999999998E-2</v>
      </c>
      <c r="E2482">
        <v>14.09</v>
      </c>
      <c r="F2482">
        <v>19.45</v>
      </c>
      <c r="G2482">
        <v>-0.04</v>
      </c>
      <c r="H2482">
        <v>916.98</v>
      </c>
      <c r="I2482">
        <v>430.41</v>
      </c>
      <c r="J2482">
        <v>5</v>
      </c>
      <c r="K2482">
        <v>2.25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S2482" s="2">
        <v>2</v>
      </c>
      <c r="T2482">
        <f t="shared" si="38"/>
        <v>20</v>
      </c>
    </row>
    <row r="2483" spans="1:20" x14ac:dyDescent="0.25">
      <c r="A2483">
        <v>49.6200000000023</v>
      </c>
      <c r="B2483">
        <v>14.045</v>
      </c>
      <c r="C2483">
        <v>0.113</v>
      </c>
      <c r="D2483">
        <v>-2.1299999999999999E-2</v>
      </c>
      <c r="E2483">
        <v>14.13</v>
      </c>
      <c r="F2483">
        <v>19.45</v>
      </c>
      <c r="G2483">
        <v>-0.04</v>
      </c>
      <c r="H2483">
        <v>917.37</v>
      </c>
      <c r="I2483">
        <v>430.6</v>
      </c>
      <c r="J2483">
        <v>5</v>
      </c>
      <c r="K2483">
        <v>2.25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  <c r="S2483" s="2">
        <v>2</v>
      </c>
      <c r="T2483">
        <f t="shared" si="38"/>
        <v>20</v>
      </c>
    </row>
    <row r="2484" spans="1:20" x14ac:dyDescent="0.25">
      <c r="A2484">
        <v>49.640000000002303</v>
      </c>
      <c r="B2484">
        <v>14.311999999999999</v>
      </c>
      <c r="C2484">
        <v>0.1144</v>
      </c>
      <c r="D2484">
        <v>-5.8799999999999998E-2</v>
      </c>
      <c r="E2484">
        <v>14.31</v>
      </c>
      <c r="F2484">
        <v>19.46</v>
      </c>
      <c r="G2484">
        <v>-0.04</v>
      </c>
      <c r="H2484">
        <v>917.76</v>
      </c>
      <c r="I2484">
        <v>430.79</v>
      </c>
      <c r="J2484">
        <v>5</v>
      </c>
      <c r="K2484">
        <v>2.2400000000000002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  <c r="S2484" s="2">
        <v>2</v>
      </c>
      <c r="T2484">
        <f t="shared" si="38"/>
        <v>20</v>
      </c>
    </row>
    <row r="2485" spans="1:20" x14ac:dyDescent="0.25">
      <c r="A2485">
        <v>49.660000000002299</v>
      </c>
      <c r="B2485">
        <v>14.593999999999999</v>
      </c>
      <c r="C2485">
        <v>0.11550000000000001</v>
      </c>
      <c r="D2485">
        <v>-8.6199999999999999E-2</v>
      </c>
      <c r="E2485">
        <v>14.53</v>
      </c>
      <c r="F2485">
        <v>19.5</v>
      </c>
      <c r="G2485">
        <v>-0.04</v>
      </c>
      <c r="H2485">
        <v>918.15</v>
      </c>
      <c r="I2485">
        <v>430.99</v>
      </c>
      <c r="J2485">
        <v>5</v>
      </c>
      <c r="K2485">
        <v>2.2400000000000002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  <c r="S2485" s="2">
        <v>2</v>
      </c>
      <c r="T2485">
        <f t="shared" si="38"/>
        <v>20</v>
      </c>
    </row>
    <row r="2486" spans="1:20" x14ac:dyDescent="0.25">
      <c r="A2486">
        <v>49.680000000002302</v>
      </c>
      <c r="B2486">
        <v>14.747999999999999</v>
      </c>
      <c r="C2486">
        <v>0.12230000000000001</v>
      </c>
      <c r="D2486">
        <v>-0.10050000000000001</v>
      </c>
      <c r="E2486">
        <v>14.72</v>
      </c>
      <c r="F2486">
        <v>19.52</v>
      </c>
      <c r="G2486">
        <v>-0.04</v>
      </c>
      <c r="H2486">
        <v>918.54</v>
      </c>
      <c r="I2486">
        <v>431.18</v>
      </c>
      <c r="J2486">
        <v>5</v>
      </c>
      <c r="K2486">
        <v>2.23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  <c r="S2486" s="2">
        <v>2</v>
      </c>
      <c r="T2486">
        <f t="shared" si="38"/>
        <v>20</v>
      </c>
    </row>
    <row r="2487" spans="1:20" x14ac:dyDescent="0.25">
      <c r="A2487">
        <v>49.700000000002298</v>
      </c>
      <c r="B2487">
        <v>14.882999999999999</v>
      </c>
      <c r="C2487">
        <v>0.1216</v>
      </c>
      <c r="D2487">
        <v>-8.1100000000000005E-2</v>
      </c>
      <c r="E2487">
        <v>14.84</v>
      </c>
      <c r="F2487">
        <v>19.559999999999999</v>
      </c>
      <c r="G2487">
        <v>-0.04</v>
      </c>
      <c r="H2487">
        <v>918.93</v>
      </c>
      <c r="I2487">
        <v>431.38</v>
      </c>
      <c r="J2487">
        <v>5</v>
      </c>
      <c r="K2487">
        <v>2.2400000000000002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  <c r="S2487" s="2">
        <v>2</v>
      </c>
      <c r="T2487">
        <f t="shared" si="38"/>
        <v>20</v>
      </c>
    </row>
    <row r="2488" spans="1:20" x14ac:dyDescent="0.25">
      <c r="A2488">
        <v>49.720000000002301</v>
      </c>
      <c r="B2488">
        <v>14.948</v>
      </c>
      <c r="C2488">
        <v>0.12570000000000001</v>
      </c>
      <c r="D2488">
        <v>-5.5E-2</v>
      </c>
      <c r="E2488">
        <v>15.04</v>
      </c>
      <c r="F2488">
        <v>19.579999999999998</v>
      </c>
      <c r="G2488">
        <v>-0.04</v>
      </c>
      <c r="H2488">
        <v>919.32</v>
      </c>
      <c r="I2488">
        <v>431.57</v>
      </c>
      <c r="J2488">
        <v>5</v>
      </c>
      <c r="K2488">
        <v>2.23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  <c r="S2488" s="2">
        <v>2</v>
      </c>
      <c r="T2488">
        <f t="shared" si="38"/>
        <v>20</v>
      </c>
    </row>
    <row r="2489" spans="1:20" x14ac:dyDescent="0.25">
      <c r="A2489">
        <v>49.740000000002297</v>
      </c>
      <c r="B2489">
        <v>15.315</v>
      </c>
      <c r="C2489">
        <v>0.1283</v>
      </c>
      <c r="D2489">
        <v>-6.7900000000000002E-2</v>
      </c>
      <c r="E2489">
        <v>15.33</v>
      </c>
      <c r="F2489">
        <v>19.62</v>
      </c>
      <c r="G2489">
        <v>-0.04</v>
      </c>
      <c r="H2489">
        <v>919.72</v>
      </c>
      <c r="I2489">
        <v>431.77</v>
      </c>
      <c r="J2489">
        <v>5</v>
      </c>
      <c r="K2489">
        <v>2.2200000000000002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  <c r="S2489" s="2">
        <v>2</v>
      </c>
      <c r="T2489">
        <f t="shared" si="38"/>
        <v>20</v>
      </c>
    </row>
    <row r="2490" spans="1:20" x14ac:dyDescent="0.25">
      <c r="A2490">
        <v>49.7600000000023</v>
      </c>
      <c r="B2490">
        <v>15.789</v>
      </c>
      <c r="C2490">
        <v>0.13020000000000001</v>
      </c>
      <c r="D2490">
        <v>-0.1182</v>
      </c>
      <c r="E2490">
        <v>15.67</v>
      </c>
      <c r="F2490">
        <v>19.64</v>
      </c>
      <c r="G2490">
        <v>-0.04</v>
      </c>
      <c r="H2490">
        <v>920.11</v>
      </c>
      <c r="I2490">
        <v>431.96</v>
      </c>
      <c r="J2490">
        <v>5</v>
      </c>
      <c r="K2490">
        <v>2.21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>
        <v>2</v>
      </c>
      <c r="S2490" s="2">
        <v>2</v>
      </c>
      <c r="T2490">
        <f t="shared" si="38"/>
        <v>20</v>
      </c>
    </row>
    <row r="2491" spans="1:20" x14ac:dyDescent="0.25">
      <c r="A2491">
        <v>49.780000000002303</v>
      </c>
      <c r="B2491">
        <v>15.978</v>
      </c>
      <c r="C2491">
        <v>0.12970000000000001</v>
      </c>
      <c r="D2491">
        <v>-0.1452</v>
      </c>
      <c r="E2491">
        <v>15.87</v>
      </c>
      <c r="F2491">
        <v>19.64</v>
      </c>
      <c r="G2491">
        <v>-0.04</v>
      </c>
      <c r="H2491">
        <v>920.5</v>
      </c>
      <c r="I2491">
        <v>432.16</v>
      </c>
      <c r="J2491">
        <v>5</v>
      </c>
      <c r="K2491">
        <v>2.2000000000000002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>
        <v>2</v>
      </c>
      <c r="S2491" s="2">
        <v>2</v>
      </c>
      <c r="T2491">
        <f t="shared" si="38"/>
        <v>20</v>
      </c>
    </row>
    <row r="2492" spans="1:20" x14ac:dyDescent="0.25">
      <c r="A2492">
        <v>49.800000000002299</v>
      </c>
      <c r="B2492">
        <v>15.929</v>
      </c>
      <c r="C2492">
        <v>0.12889999999999999</v>
      </c>
      <c r="D2492">
        <v>-0.1353</v>
      </c>
      <c r="E2492">
        <v>15.8</v>
      </c>
      <c r="F2492">
        <v>19.63</v>
      </c>
      <c r="G2492">
        <v>-0.04</v>
      </c>
      <c r="H2492">
        <v>920.89</v>
      </c>
      <c r="I2492">
        <v>432.36</v>
      </c>
      <c r="J2492">
        <v>5</v>
      </c>
      <c r="K2492">
        <v>2.2000000000000002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>
        <v>2</v>
      </c>
      <c r="S2492" s="2">
        <v>2</v>
      </c>
      <c r="T2492">
        <f t="shared" si="38"/>
        <v>20</v>
      </c>
    </row>
    <row r="2493" spans="1:20" x14ac:dyDescent="0.25">
      <c r="A2493">
        <v>49.820000000002302</v>
      </c>
      <c r="B2493">
        <v>15.558999999999999</v>
      </c>
      <c r="C2493">
        <v>0.1263</v>
      </c>
      <c r="D2493">
        <v>-9.9599999999999994E-2</v>
      </c>
      <c r="E2493">
        <v>15.53</v>
      </c>
      <c r="F2493">
        <v>19.61</v>
      </c>
      <c r="G2493">
        <v>-0.04</v>
      </c>
      <c r="H2493">
        <v>921.29</v>
      </c>
      <c r="I2493">
        <v>432.55</v>
      </c>
      <c r="J2493">
        <v>5</v>
      </c>
      <c r="K2493">
        <v>2.21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>
        <v>2</v>
      </c>
      <c r="S2493" s="2">
        <v>2</v>
      </c>
      <c r="T2493">
        <f t="shared" si="38"/>
        <v>20</v>
      </c>
    </row>
    <row r="2494" spans="1:20" x14ac:dyDescent="0.25">
      <c r="A2494">
        <v>49.840000000002298</v>
      </c>
      <c r="B2494">
        <v>15.167</v>
      </c>
      <c r="C2494">
        <v>0.12559999999999999</v>
      </c>
      <c r="D2494">
        <v>-5.6000000000000001E-2</v>
      </c>
      <c r="E2494">
        <v>15.26</v>
      </c>
      <c r="F2494">
        <v>19.61</v>
      </c>
      <c r="G2494">
        <v>-0.04</v>
      </c>
      <c r="H2494">
        <v>921.68</v>
      </c>
      <c r="I2494">
        <v>432.75</v>
      </c>
      <c r="J2494">
        <v>5</v>
      </c>
      <c r="K2494">
        <v>2.23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S2494" s="2">
        <v>2</v>
      </c>
      <c r="T2494">
        <f t="shared" si="38"/>
        <v>20</v>
      </c>
    </row>
    <row r="2495" spans="1:20" x14ac:dyDescent="0.25">
      <c r="A2495">
        <v>49.860000000002302</v>
      </c>
      <c r="B2495">
        <v>15.074</v>
      </c>
      <c r="C2495">
        <v>0.13</v>
      </c>
      <c r="D2495">
        <v>-2.5999999999999999E-3</v>
      </c>
      <c r="E2495">
        <v>15.22</v>
      </c>
      <c r="F2495">
        <v>19.66</v>
      </c>
      <c r="G2495">
        <v>-0.04</v>
      </c>
      <c r="H2495">
        <v>922.07</v>
      </c>
      <c r="I2495">
        <v>432.95</v>
      </c>
      <c r="J2495">
        <v>5</v>
      </c>
      <c r="K2495">
        <v>2.2400000000000002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>
        <v>2</v>
      </c>
      <c r="S2495" s="2">
        <v>2</v>
      </c>
      <c r="T2495">
        <f t="shared" si="38"/>
        <v>20</v>
      </c>
    </row>
    <row r="2496" spans="1:20" x14ac:dyDescent="0.25">
      <c r="A2496">
        <v>49.880000000002298</v>
      </c>
      <c r="B2496">
        <v>15.442</v>
      </c>
      <c r="C2496">
        <v>0.1434</v>
      </c>
      <c r="D2496">
        <v>6.4000000000000003E-3</v>
      </c>
      <c r="E2496">
        <v>15.63</v>
      </c>
      <c r="F2496">
        <v>19.73</v>
      </c>
      <c r="G2496">
        <v>-0.03</v>
      </c>
      <c r="H2496">
        <v>922.47</v>
      </c>
      <c r="I2496">
        <v>433.14</v>
      </c>
      <c r="J2496">
        <v>5</v>
      </c>
      <c r="K2496">
        <v>2.2400000000000002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>
        <v>2</v>
      </c>
      <c r="S2496" s="2">
        <v>2</v>
      </c>
      <c r="T2496">
        <f t="shared" si="38"/>
        <v>20</v>
      </c>
    </row>
    <row r="2497" spans="1:20" x14ac:dyDescent="0.25">
      <c r="A2497">
        <v>49.900000000002301</v>
      </c>
      <c r="B2497">
        <v>16.381</v>
      </c>
      <c r="C2497">
        <v>0.14949999999999999</v>
      </c>
      <c r="D2497">
        <v>-7.4000000000000003E-3</v>
      </c>
      <c r="E2497">
        <v>16.29</v>
      </c>
      <c r="F2497">
        <v>19.809999999999999</v>
      </c>
      <c r="G2497">
        <v>-0.03</v>
      </c>
      <c r="H2497">
        <v>922.86</v>
      </c>
      <c r="I2497">
        <v>433.34</v>
      </c>
      <c r="J2497">
        <v>5</v>
      </c>
      <c r="K2497">
        <v>2.2200000000000002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>
        <v>2</v>
      </c>
      <c r="S2497" s="2">
        <v>2</v>
      </c>
      <c r="T2497">
        <f t="shared" si="38"/>
        <v>20</v>
      </c>
    </row>
    <row r="2498" spans="1:20" x14ac:dyDescent="0.25">
      <c r="A2498">
        <v>49.920000000002297</v>
      </c>
      <c r="B2498">
        <v>17.044</v>
      </c>
      <c r="C2498">
        <v>0.1535</v>
      </c>
      <c r="D2498">
        <v>-2.9700000000000001E-2</v>
      </c>
      <c r="E2498">
        <v>17.04</v>
      </c>
      <c r="F2498">
        <v>19.809999999999999</v>
      </c>
      <c r="G2498">
        <v>-0.04</v>
      </c>
      <c r="H2498">
        <v>923.26</v>
      </c>
      <c r="I2498">
        <v>433.54</v>
      </c>
      <c r="J2498">
        <v>5</v>
      </c>
      <c r="K2498">
        <v>2.1800000000000002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>
        <v>2</v>
      </c>
      <c r="S2498" s="2">
        <v>2</v>
      </c>
      <c r="T2498">
        <f t="shared" si="38"/>
        <v>20</v>
      </c>
    </row>
    <row r="2499" spans="1:20" x14ac:dyDescent="0.25">
      <c r="A2499">
        <v>49.9400000000023</v>
      </c>
      <c r="B2499">
        <v>17.765999999999998</v>
      </c>
      <c r="C2499">
        <v>0.13739999999999999</v>
      </c>
      <c r="D2499">
        <v>-0.3054</v>
      </c>
      <c r="E2499">
        <v>17.55</v>
      </c>
      <c r="F2499">
        <v>19.75</v>
      </c>
      <c r="G2499">
        <v>-0.04</v>
      </c>
      <c r="H2499">
        <v>923.65</v>
      </c>
      <c r="I2499">
        <v>433.74</v>
      </c>
      <c r="J2499">
        <v>5</v>
      </c>
      <c r="K2499">
        <v>2.14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>
        <v>2</v>
      </c>
      <c r="S2499" s="2">
        <v>2</v>
      </c>
      <c r="T2499">
        <f t="shared" ref="T2499:T2562" si="39">S2499*10</f>
        <v>20</v>
      </c>
    </row>
    <row r="2500" spans="1:20" x14ac:dyDescent="0.25">
      <c r="A2500">
        <v>49.960000000002303</v>
      </c>
      <c r="B2500">
        <v>17.974</v>
      </c>
      <c r="C2500">
        <v>0.12330000000000001</v>
      </c>
      <c r="D2500">
        <v>-0.40899999999999997</v>
      </c>
      <c r="E2500">
        <v>17.8</v>
      </c>
      <c r="F2500">
        <v>19.670000000000002</v>
      </c>
      <c r="G2500">
        <v>-0.05</v>
      </c>
      <c r="H2500">
        <v>924.05</v>
      </c>
      <c r="I2500">
        <v>433.94</v>
      </c>
      <c r="J2500">
        <v>5</v>
      </c>
      <c r="K2500">
        <v>2.1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>
        <v>2</v>
      </c>
      <c r="S2500" s="2">
        <v>2</v>
      </c>
      <c r="T2500">
        <f t="shared" si="39"/>
        <v>20</v>
      </c>
    </row>
    <row r="2501" spans="1:20" x14ac:dyDescent="0.25">
      <c r="A2501">
        <v>49.980000000002299</v>
      </c>
      <c r="B2501">
        <v>17.913</v>
      </c>
      <c r="C2501">
        <v>0.1208</v>
      </c>
      <c r="D2501">
        <v>-0.48299999999999998</v>
      </c>
      <c r="E2501">
        <v>17.47</v>
      </c>
      <c r="F2501">
        <v>19.600000000000001</v>
      </c>
      <c r="G2501">
        <v>-0.06</v>
      </c>
      <c r="H2501">
        <v>924.44</v>
      </c>
      <c r="I2501">
        <v>434.14</v>
      </c>
      <c r="J2501">
        <v>5</v>
      </c>
      <c r="K2501">
        <v>2.11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>
        <v>2</v>
      </c>
      <c r="S2501" s="2">
        <v>2</v>
      </c>
      <c r="T2501">
        <f t="shared" si="39"/>
        <v>20</v>
      </c>
    </row>
    <row r="2502" spans="1:20" x14ac:dyDescent="0.25">
      <c r="A2502">
        <v>50.000000000002302</v>
      </c>
      <c r="B2502">
        <v>16.776</v>
      </c>
      <c r="C2502">
        <v>0.1182</v>
      </c>
      <c r="D2502">
        <v>-0.40129999999999999</v>
      </c>
      <c r="E2502">
        <v>16.690000000000001</v>
      </c>
      <c r="F2502">
        <v>19.559999999999999</v>
      </c>
      <c r="G2502">
        <v>-0.05</v>
      </c>
      <c r="H2502">
        <v>924.83</v>
      </c>
      <c r="I2502">
        <v>434.33</v>
      </c>
      <c r="J2502">
        <v>5</v>
      </c>
      <c r="K2502">
        <v>2.14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>
        <v>2</v>
      </c>
      <c r="S2502" s="2">
        <v>2</v>
      </c>
      <c r="T2502">
        <f t="shared" si="39"/>
        <v>20</v>
      </c>
    </row>
    <row r="2503" spans="1:20" x14ac:dyDescent="0.25">
      <c r="A2503">
        <v>50.020000000002298</v>
      </c>
      <c r="B2503">
        <v>15.611000000000001</v>
      </c>
      <c r="C2503">
        <v>0.11559999999999999</v>
      </c>
      <c r="D2503">
        <v>-0.24149999999999999</v>
      </c>
      <c r="E2503">
        <v>15.61</v>
      </c>
      <c r="F2503">
        <v>19.53</v>
      </c>
      <c r="G2503">
        <v>-0.05</v>
      </c>
      <c r="H2503">
        <v>925.22</v>
      </c>
      <c r="I2503">
        <v>434.52</v>
      </c>
      <c r="J2503">
        <v>5</v>
      </c>
      <c r="K2503">
        <v>2.19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>
        <v>2</v>
      </c>
      <c r="S2503" s="2">
        <v>2</v>
      </c>
      <c r="T2503">
        <f t="shared" si="39"/>
        <v>20</v>
      </c>
    </row>
    <row r="2504" spans="1:20" x14ac:dyDescent="0.25">
      <c r="A2504">
        <v>50.040000000002401</v>
      </c>
      <c r="B2504">
        <v>14.593</v>
      </c>
      <c r="C2504">
        <v>0.1203</v>
      </c>
      <c r="D2504">
        <v>-0.13869999999999999</v>
      </c>
      <c r="E2504">
        <v>14.71</v>
      </c>
      <c r="F2504">
        <v>19.54</v>
      </c>
      <c r="G2504">
        <v>-0.05</v>
      </c>
      <c r="H2504">
        <v>925.61</v>
      </c>
      <c r="I2504">
        <v>434.72</v>
      </c>
      <c r="J2504">
        <v>5</v>
      </c>
      <c r="K2504">
        <v>2.2400000000000002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S2504" s="2">
        <v>3</v>
      </c>
      <c r="T2504">
        <f t="shared" si="39"/>
        <v>30</v>
      </c>
    </row>
    <row r="2505" spans="1:20" x14ac:dyDescent="0.25">
      <c r="A2505">
        <v>50.060000000002397</v>
      </c>
      <c r="B2505">
        <v>13.997</v>
      </c>
      <c r="C2505">
        <v>0.12859999999999999</v>
      </c>
      <c r="D2505">
        <v>-2.4299999999999999E-2</v>
      </c>
      <c r="E2505">
        <v>14.21</v>
      </c>
      <c r="F2505">
        <v>19.66</v>
      </c>
      <c r="G2505">
        <v>-0.04</v>
      </c>
      <c r="H2505">
        <v>926.01</v>
      </c>
      <c r="I2505">
        <v>434.92</v>
      </c>
      <c r="J2505">
        <v>5</v>
      </c>
      <c r="K2505">
        <v>2.31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S2505" s="2">
        <v>3</v>
      </c>
      <c r="T2505">
        <f t="shared" si="39"/>
        <v>30</v>
      </c>
    </row>
    <row r="2506" spans="1:20" x14ac:dyDescent="0.25">
      <c r="A2506">
        <v>50.0800000000024</v>
      </c>
      <c r="B2506">
        <v>14.079000000000001</v>
      </c>
      <c r="C2506">
        <v>0.159</v>
      </c>
      <c r="D2506">
        <v>-3.6799999999999999E-2</v>
      </c>
      <c r="E2506">
        <v>14.21</v>
      </c>
      <c r="F2506">
        <v>19.739999999999998</v>
      </c>
      <c r="G2506">
        <v>-0.05</v>
      </c>
      <c r="H2506">
        <v>926.4</v>
      </c>
      <c r="I2506">
        <v>435.12</v>
      </c>
      <c r="J2506">
        <v>5</v>
      </c>
      <c r="K2506">
        <v>2.33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>
        <v>2</v>
      </c>
      <c r="S2506" s="2">
        <v>3</v>
      </c>
      <c r="T2506">
        <f t="shared" si="39"/>
        <v>30</v>
      </c>
    </row>
    <row r="2507" spans="1:20" x14ac:dyDescent="0.25">
      <c r="A2507">
        <v>50.100000000002403</v>
      </c>
      <c r="B2507">
        <v>14.637</v>
      </c>
      <c r="C2507">
        <v>0.15260000000000001</v>
      </c>
      <c r="D2507">
        <v>-0.33479999999999999</v>
      </c>
      <c r="E2507">
        <v>14.43</v>
      </c>
      <c r="F2507">
        <v>19.79</v>
      </c>
      <c r="G2507">
        <v>-0.06</v>
      </c>
      <c r="H2507">
        <v>926.8</v>
      </c>
      <c r="I2507">
        <v>435.31</v>
      </c>
      <c r="J2507">
        <v>5</v>
      </c>
      <c r="K2507">
        <v>2.33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>
        <v>2</v>
      </c>
      <c r="S2507" s="2">
        <v>3</v>
      </c>
      <c r="T2507">
        <f t="shared" si="39"/>
        <v>30</v>
      </c>
    </row>
    <row r="2508" spans="1:20" x14ac:dyDescent="0.25">
      <c r="A2508">
        <v>50.120000000002399</v>
      </c>
      <c r="B2508">
        <v>14.744999999999999</v>
      </c>
      <c r="C2508">
        <v>0.14419999999999999</v>
      </c>
      <c r="D2508">
        <v>-0.41499999999999998</v>
      </c>
      <c r="E2508">
        <v>14.45</v>
      </c>
      <c r="F2508">
        <v>19.73</v>
      </c>
      <c r="G2508">
        <v>-7.0000000000000007E-2</v>
      </c>
      <c r="H2508">
        <v>927.19</v>
      </c>
      <c r="I2508">
        <v>435.51</v>
      </c>
      <c r="J2508">
        <v>5</v>
      </c>
      <c r="K2508">
        <v>2.31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>
        <v>2</v>
      </c>
      <c r="S2508" s="2">
        <v>2</v>
      </c>
      <c r="T2508">
        <f t="shared" si="39"/>
        <v>20</v>
      </c>
    </row>
    <row r="2509" spans="1:20" x14ac:dyDescent="0.25">
      <c r="A2509">
        <v>50.140000000002402</v>
      </c>
      <c r="B2509">
        <v>14.262</v>
      </c>
      <c r="C2509">
        <v>0.13589999999999999</v>
      </c>
      <c r="D2509">
        <v>-0.7863</v>
      </c>
      <c r="E2509">
        <v>14.29</v>
      </c>
      <c r="F2509">
        <v>19.66</v>
      </c>
      <c r="G2509">
        <v>-0.08</v>
      </c>
      <c r="H2509">
        <v>927.58</v>
      </c>
      <c r="I2509">
        <v>435.71</v>
      </c>
      <c r="J2509">
        <v>5</v>
      </c>
      <c r="K2509">
        <v>2.2999999999999998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>
        <v>2</v>
      </c>
      <c r="S2509" s="2">
        <v>2</v>
      </c>
      <c r="T2509">
        <f t="shared" si="39"/>
        <v>20</v>
      </c>
    </row>
    <row r="2510" spans="1:20" x14ac:dyDescent="0.25">
      <c r="A2510">
        <v>50.160000000002398</v>
      </c>
      <c r="B2510">
        <v>14.222</v>
      </c>
      <c r="C2510">
        <v>0.1275</v>
      </c>
      <c r="D2510">
        <v>-0.58260000000000001</v>
      </c>
      <c r="E2510">
        <v>14.01</v>
      </c>
      <c r="F2510">
        <v>19.59</v>
      </c>
      <c r="G2510">
        <v>-0.08</v>
      </c>
      <c r="H2510">
        <v>927.98</v>
      </c>
      <c r="I2510">
        <v>435.91</v>
      </c>
      <c r="J2510">
        <v>5</v>
      </c>
      <c r="K2510">
        <v>2.2999999999999998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>
        <v>2</v>
      </c>
      <c r="S2510" s="2">
        <v>2</v>
      </c>
      <c r="T2510">
        <f t="shared" si="39"/>
        <v>20</v>
      </c>
    </row>
    <row r="2511" spans="1:20" x14ac:dyDescent="0.25">
      <c r="A2511">
        <v>50.180000000002401</v>
      </c>
      <c r="B2511">
        <v>13.894</v>
      </c>
      <c r="C2511">
        <v>0.12470000000000001</v>
      </c>
      <c r="D2511">
        <v>-0.34150000000000003</v>
      </c>
      <c r="E2511">
        <v>13.85</v>
      </c>
      <c r="F2511">
        <v>19.55</v>
      </c>
      <c r="G2511">
        <v>-7.0000000000000007E-2</v>
      </c>
      <c r="H2511">
        <v>928.37</v>
      </c>
      <c r="I2511">
        <v>436.1</v>
      </c>
      <c r="J2511">
        <v>5</v>
      </c>
      <c r="K2511">
        <v>2.2999999999999998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>
        <v>2</v>
      </c>
      <c r="S2511" s="2">
        <v>3</v>
      </c>
      <c r="T2511">
        <f t="shared" si="39"/>
        <v>30</v>
      </c>
    </row>
    <row r="2512" spans="1:20" x14ac:dyDescent="0.25">
      <c r="A2512">
        <v>50.200000000002397</v>
      </c>
      <c r="B2512">
        <v>13.689</v>
      </c>
      <c r="C2512">
        <v>0.12189999999999999</v>
      </c>
      <c r="D2512">
        <v>-0.37569999999999998</v>
      </c>
      <c r="E2512">
        <v>13.62</v>
      </c>
      <c r="F2512">
        <v>19.52</v>
      </c>
      <c r="G2512">
        <v>-7.0000000000000007E-2</v>
      </c>
      <c r="H2512">
        <v>928.76</v>
      </c>
      <c r="I2512">
        <v>436.29</v>
      </c>
      <c r="J2512">
        <v>5</v>
      </c>
      <c r="K2512">
        <v>2.31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>
        <v>2</v>
      </c>
      <c r="S2512" s="2">
        <v>3</v>
      </c>
      <c r="T2512">
        <f t="shared" si="39"/>
        <v>30</v>
      </c>
    </row>
    <row r="2513" spans="1:20" x14ac:dyDescent="0.25">
      <c r="A2513">
        <v>50.2200000000024</v>
      </c>
      <c r="B2513">
        <v>13.522</v>
      </c>
      <c r="C2513">
        <v>0.1217</v>
      </c>
      <c r="D2513">
        <v>-0.50539999999999996</v>
      </c>
      <c r="E2513">
        <v>13.41</v>
      </c>
      <c r="F2513">
        <v>19.5</v>
      </c>
      <c r="G2513">
        <v>-0.08</v>
      </c>
      <c r="H2513">
        <v>929.15</v>
      </c>
      <c r="I2513">
        <v>436.49</v>
      </c>
      <c r="J2513">
        <v>5</v>
      </c>
      <c r="K2513">
        <v>2.3199999999999998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S2513" s="2">
        <v>3</v>
      </c>
      <c r="T2513">
        <f t="shared" si="39"/>
        <v>30</v>
      </c>
    </row>
    <row r="2514" spans="1:20" x14ac:dyDescent="0.25">
      <c r="A2514">
        <v>50.240000000002397</v>
      </c>
      <c r="B2514">
        <v>13.326000000000001</v>
      </c>
      <c r="C2514">
        <v>0.11849999999999999</v>
      </c>
      <c r="D2514">
        <v>-0.63029999999999997</v>
      </c>
      <c r="E2514">
        <v>13.44</v>
      </c>
      <c r="F2514">
        <v>19.48</v>
      </c>
      <c r="G2514">
        <v>-0.08</v>
      </c>
      <c r="H2514">
        <v>929.54</v>
      </c>
      <c r="I2514">
        <v>436.68</v>
      </c>
      <c r="J2514">
        <v>5</v>
      </c>
      <c r="K2514">
        <v>2.3199999999999998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>
        <v>2</v>
      </c>
      <c r="S2514" s="2">
        <v>2</v>
      </c>
      <c r="T2514">
        <f t="shared" si="39"/>
        <v>20</v>
      </c>
    </row>
    <row r="2515" spans="1:20" x14ac:dyDescent="0.25">
      <c r="A2515">
        <v>50.2600000000024</v>
      </c>
      <c r="B2515">
        <v>13.813000000000001</v>
      </c>
      <c r="C2515">
        <v>0.1174</v>
      </c>
      <c r="D2515">
        <v>-0.50900000000000001</v>
      </c>
      <c r="E2515">
        <v>13.72</v>
      </c>
      <c r="F2515">
        <v>19.47</v>
      </c>
      <c r="G2515">
        <v>-0.08</v>
      </c>
      <c r="H2515">
        <v>929.93</v>
      </c>
      <c r="I2515">
        <v>436.88</v>
      </c>
      <c r="J2515">
        <v>5</v>
      </c>
      <c r="K2515">
        <v>2.29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>
        <v>2</v>
      </c>
      <c r="S2515" s="2">
        <v>2</v>
      </c>
      <c r="T2515">
        <f t="shared" si="39"/>
        <v>20</v>
      </c>
    </row>
    <row r="2516" spans="1:20" x14ac:dyDescent="0.25">
      <c r="A2516">
        <v>50.280000000002403</v>
      </c>
      <c r="B2516">
        <v>14.348000000000001</v>
      </c>
      <c r="C2516">
        <v>0.1162</v>
      </c>
      <c r="D2516">
        <v>-0.4955</v>
      </c>
      <c r="E2516">
        <v>14.21</v>
      </c>
      <c r="F2516">
        <v>19.48</v>
      </c>
      <c r="G2516">
        <v>-7.0000000000000007E-2</v>
      </c>
      <c r="H2516">
        <v>930.32</v>
      </c>
      <c r="I2516">
        <v>437.07</v>
      </c>
      <c r="J2516">
        <v>5</v>
      </c>
      <c r="K2516">
        <v>2.2599999999999998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>
        <v>2</v>
      </c>
      <c r="S2516" s="2">
        <v>2</v>
      </c>
      <c r="T2516">
        <f t="shared" si="39"/>
        <v>20</v>
      </c>
    </row>
    <row r="2517" spans="1:20" x14ac:dyDescent="0.25">
      <c r="A2517">
        <v>50.300000000002399</v>
      </c>
      <c r="B2517">
        <v>14.778</v>
      </c>
      <c r="C2517">
        <v>0.115</v>
      </c>
      <c r="D2517">
        <v>-0.47589999999999999</v>
      </c>
      <c r="E2517">
        <v>14.49</v>
      </c>
      <c r="F2517">
        <v>19.48</v>
      </c>
      <c r="G2517">
        <v>-7.0000000000000007E-2</v>
      </c>
      <c r="H2517">
        <v>930.71</v>
      </c>
      <c r="I2517">
        <v>437.26</v>
      </c>
      <c r="J2517">
        <v>5</v>
      </c>
      <c r="K2517">
        <v>2.25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>
        <v>2</v>
      </c>
      <c r="S2517" s="2">
        <v>2</v>
      </c>
      <c r="T2517">
        <f t="shared" si="39"/>
        <v>20</v>
      </c>
    </row>
    <row r="2518" spans="1:20" x14ac:dyDescent="0.25">
      <c r="A2518">
        <v>50.320000000002402</v>
      </c>
      <c r="B2518">
        <v>14.634</v>
      </c>
      <c r="C2518">
        <v>0.1173</v>
      </c>
      <c r="D2518">
        <v>-0.45900000000000002</v>
      </c>
      <c r="E2518">
        <v>14.28</v>
      </c>
      <c r="F2518">
        <v>19.52</v>
      </c>
      <c r="G2518">
        <v>-7.0000000000000007E-2</v>
      </c>
      <c r="H2518">
        <v>931.1</v>
      </c>
      <c r="I2518">
        <v>437.46</v>
      </c>
      <c r="J2518">
        <v>5</v>
      </c>
      <c r="K2518">
        <v>2.27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>
        <v>2</v>
      </c>
      <c r="S2518" s="2">
        <v>3</v>
      </c>
      <c r="T2518">
        <f t="shared" si="39"/>
        <v>30</v>
      </c>
    </row>
    <row r="2519" spans="1:20" x14ac:dyDescent="0.25">
      <c r="A2519">
        <v>50.340000000002398</v>
      </c>
      <c r="B2519">
        <v>13.686</v>
      </c>
      <c r="C2519">
        <v>0.12970000000000001</v>
      </c>
      <c r="D2519">
        <v>-0.29559999999999997</v>
      </c>
      <c r="E2519">
        <v>13.21</v>
      </c>
      <c r="F2519">
        <v>19.57</v>
      </c>
      <c r="G2519">
        <v>-0.06</v>
      </c>
      <c r="H2519">
        <v>931.49</v>
      </c>
      <c r="I2519">
        <v>437.65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>
        <v>2</v>
      </c>
      <c r="S2519" s="2">
        <v>3</v>
      </c>
      <c r="T2519">
        <f t="shared" si="39"/>
        <v>30</v>
      </c>
    </row>
    <row r="2520" spans="1:20" x14ac:dyDescent="0.25">
      <c r="A2520">
        <v>50.360000000002401</v>
      </c>
      <c r="B2520">
        <v>11.475</v>
      </c>
      <c r="C2520">
        <v>0.14019999999999999</v>
      </c>
      <c r="D2520">
        <v>-8.8800000000000004E-2</v>
      </c>
      <c r="E2520">
        <v>12.16</v>
      </c>
      <c r="F2520">
        <v>19.68</v>
      </c>
      <c r="G2520">
        <v>-0.06</v>
      </c>
      <c r="H2520">
        <v>931.88</v>
      </c>
      <c r="I2520">
        <v>437.85</v>
      </c>
      <c r="J2520">
        <v>5</v>
      </c>
      <c r="K2520">
        <v>2.46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2</v>
      </c>
      <c r="S2520" s="2">
        <v>3</v>
      </c>
      <c r="T2520">
        <f t="shared" si="39"/>
        <v>30</v>
      </c>
    </row>
    <row r="2521" spans="1:20" x14ac:dyDescent="0.25">
      <c r="A2521">
        <v>50.380000000002397</v>
      </c>
      <c r="B2521">
        <v>11.406000000000001</v>
      </c>
      <c r="C2521">
        <v>0.16930000000000001</v>
      </c>
      <c r="D2521">
        <v>-5.0000000000000001E-3</v>
      </c>
      <c r="E2521">
        <v>11.4</v>
      </c>
      <c r="F2521">
        <v>19.78</v>
      </c>
      <c r="G2521">
        <v>-0.05</v>
      </c>
      <c r="H2521">
        <v>932.28</v>
      </c>
      <c r="I2521">
        <v>438.05</v>
      </c>
      <c r="J2521">
        <v>5</v>
      </c>
      <c r="K2521">
        <v>2.52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2</v>
      </c>
      <c r="S2521" s="2">
        <v>3</v>
      </c>
      <c r="T2521">
        <f t="shared" si="39"/>
        <v>30</v>
      </c>
    </row>
    <row r="2522" spans="1:20" x14ac:dyDescent="0.25">
      <c r="A2522">
        <v>50.4000000000024</v>
      </c>
      <c r="B2522">
        <v>11.337999999999999</v>
      </c>
      <c r="C2522">
        <v>0.17730000000000001</v>
      </c>
      <c r="D2522">
        <v>6.9599999999999995E-2</v>
      </c>
      <c r="E2522">
        <v>11.35</v>
      </c>
      <c r="F2522">
        <v>19.84</v>
      </c>
      <c r="G2522">
        <v>-0.04</v>
      </c>
      <c r="H2522">
        <v>932.67</v>
      </c>
      <c r="I2522">
        <v>438.25</v>
      </c>
      <c r="J2522">
        <v>4</v>
      </c>
      <c r="K2522">
        <v>2.54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S2522" s="2">
        <v>3</v>
      </c>
      <c r="T2522">
        <f t="shared" si="39"/>
        <v>30</v>
      </c>
    </row>
    <row r="2523" spans="1:20" x14ac:dyDescent="0.25">
      <c r="A2523">
        <v>50.420000000002403</v>
      </c>
      <c r="B2523">
        <v>11.269</v>
      </c>
      <c r="C2523">
        <v>0.16869999999999999</v>
      </c>
      <c r="D2523">
        <v>7.4700000000000003E-2</v>
      </c>
      <c r="E2523">
        <v>11.54</v>
      </c>
      <c r="F2523">
        <v>19.760000000000002</v>
      </c>
      <c r="G2523">
        <v>-0.05</v>
      </c>
      <c r="H2523">
        <v>933.07</v>
      </c>
      <c r="I2523">
        <v>438.45</v>
      </c>
      <c r="J2523">
        <v>5</v>
      </c>
      <c r="K2523">
        <v>2.5099999999999998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2</v>
      </c>
      <c r="S2523" s="2">
        <v>3</v>
      </c>
      <c r="T2523">
        <f t="shared" si="39"/>
        <v>30</v>
      </c>
    </row>
    <row r="2524" spans="1:20" x14ac:dyDescent="0.25">
      <c r="A2524">
        <v>50.440000000002399</v>
      </c>
      <c r="B2524">
        <v>12.041</v>
      </c>
      <c r="C2524">
        <v>0.1305</v>
      </c>
      <c r="D2524">
        <v>-0.35070000000000001</v>
      </c>
      <c r="E2524">
        <v>11.92</v>
      </c>
      <c r="F2524">
        <v>19.63</v>
      </c>
      <c r="G2524">
        <v>-0.08</v>
      </c>
      <c r="H2524">
        <v>933.46</v>
      </c>
      <c r="I2524">
        <v>438.64</v>
      </c>
      <c r="J2524">
        <v>5</v>
      </c>
      <c r="K2524">
        <v>2.46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2</v>
      </c>
      <c r="S2524" s="2">
        <v>3</v>
      </c>
      <c r="T2524">
        <f t="shared" si="39"/>
        <v>30</v>
      </c>
    </row>
    <row r="2525" spans="1:20" x14ac:dyDescent="0.25">
      <c r="A2525">
        <v>50.460000000002402</v>
      </c>
      <c r="B2525">
        <v>12.638999999999999</v>
      </c>
      <c r="C2525">
        <v>0.12230000000000001</v>
      </c>
      <c r="D2525">
        <v>-0.71960000000000002</v>
      </c>
      <c r="E2525">
        <v>12.27</v>
      </c>
      <c r="F2525">
        <v>19.5</v>
      </c>
      <c r="G2525">
        <v>-0.09</v>
      </c>
      <c r="H2525">
        <v>933.85</v>
      </c>
      <c r="I2525">
        <v>438.84</v>
      </c>
      <c r="J2525">
        <v>5</v>
      </c>
      <c r="K2525">
        <v>2.4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2</v>
      </c>
      <c r="S2525" s="2">
        <v>3</v>
      </c>
      <c r="T2525">
        <f t="shared" si="39"/>
        <v>30</v>
      </c>
    </row>
    <row r="2526" spans="1:20" x14ac:dyDescent="0.25">
      <c r="A2526">
        <v>50.480000000002399</v>
      </c>
      <c r="B2526">
        <v>12.452999999999999</v>
      </c>
      <c r="C2526">
        <v>0.1202</v>
      </c>
      <c r="D2526">
        <v>-0.52839999999999998</v>
      </c>
      <c r="E2526">
        <v>12.35</v>
      </c>
      <c r="F2526">
        <v>19.46</v>
      </c>
      <c r="G2526">
        <v>-0.09</v>
      </c>
      <c r="H2526">
        <v>934.24</v>
      </c>
      <c r="I2526">
        <v>439.03</v>
      </c>
      <c r="J2526">
        <v>5</v>
      </c>
      <c r="K2526">
        <v>2.39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2</v>
      </c>
      <c r="S2526" s="2">
        <v>3</v>
      </c>
      <c r="T2526">
        <f t="shared" si="39"/>
        <v>30</v>
      </c>
    </row>
    <row r="2527" spans="1:20" x14ac:dyDescent="0.25">
      <c r="A2527">
        <v>50.500000000002402</v>
      </c>
      <c r="B2527">
        <v>12.266999999999999</v>
      </c>
      <c r="C2527">
        <v>0.1182</v>
      </c>
      <c r="D2527">
        <v>-0.32950000000000002</v>
      </c>
      <c r="E2527">
        <v>12.2</v>
      </c>
      <c r="F2527">
        <v>19.440000000000001</v>
      </c>
      <c r="G2527">
        <v>-7.0000000000000007E-2</v>
      </c>
      <c r="H2527">
        <v>934.63</v>
      </c>
      <c r="I2527">
        <v>439.22</v>
      </c>
      <c r="J2527">
        <v>5</v>
      </c>
      <c r="K2527">
        <v>2.39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S2527" s="2">
        <v>3</v>
      </c>
      <c r="T2527">
        <f t="shared" si="39"/>
        <v>30</v>
      </c>
    </row>
    <row r="2528" spans="1:20" x14ac:dyDescent="0.25">
      <c r="A2528">
        <v>50.520000000002398</v>
      </c>
      <c r="B2528">
        <v>12.081</v>
      </c>
      <c r="C2528">
        <v>0.11609999999999999</v>
      </c>
      <c r="D2528">
        <v>-0.1646</v>
      </c>
      <c r="E2528">
        <v>12.12</v>
      </c>
      <c r="F2528">
        <v>19.52</v>
      </c>
      <c r="G2528">
        <v>-0.06</v>
      </c>
      <c r="H2528">
        <v>935.02</v>
      </c>
      <c r="I2528">
        <v>439.42</v>
      </c>
      <c r="J2528">
        <v>5</v>
      </c>
      <c r="K2528">
        <v>2.42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S2528" s="2">
        <v>3</v>
      </c>
      <c r="T2528">
        <f t="shared" si="39"/>
        <v>30</v>
      </c>
    </row>
    <row r="2529" spans="1:20" x14ac:dyDescent="0.25">
      <c r="A2529">
        <v>50.540000000002401</v>
      </c>
      <c r="B2529">
        <v>12.145</v>
      </c>
      <c r="C2529">
        <v>0.1462</v>
      </c>
      <c r="D2529">
        <v>-0.19520000000000001</v>
      </c>
      <c r="E2529">
        <v>12.53</v>
      </c>
      <c r="F2529">
        <v>19.57</v>
      </c>
      <c r="G2529">
        <v>-7.0000000000000007E-2</v>
      </c>
      <c r="H2529">
        <v>935.41</v>
      </c>
      <c r="I2529">
        <v>439.61</v>
      </c>
      <c r="J2529">
        <v>5</v>
      </c>
      <c r="K2529">
        <v>2.41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2</v>
      </c>
      <c r="S2529" s="2">
        <v>3</v>
      </c>
      <c r="T2529">
        <f t="shared" si="39"/>
        <v>30</v>
      </c>
    </row>
    <row r="2530" spans="1:20" x14ac:dyDescent="0.25">
      <c r="A2530">
        <v>50.560000000002397</v>
      </c>
      <c r="B2530">
        <v>13.555999999999999</v>
      </c>
      <c r="C2530">
        <v>0.1336</v>
      </c>
      <c r="D2530">
        <v>-0.59360000000000002</v>
      </c>
      <c r="E2530">
        <v>13.12</v>
      </c>
      <c r="F2530">
        <v>19.510000000000002</v>
      </c>
      <c r="G2530">
        <v>-0.08</v>
      </c>
      <c r="H2530">
        <v>935.8</v>
      </c>
      <c r="I2530">
        <v>439.81</v>
      </c>
      <c r="J2530">
        <v>5</v>
      </c>
      <c r="K2530">
        <v>2.35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2</v>
      </c>
      <c r="S2530" s="2">
        <v>2</v>
      </c>
      <c r="T2530">
        <f t="shared" si="39"/>
        <v>20</v>
      </c>
    </row>
    <row r="2531" spans="1:20" x14ac:dyDescent="0.25">
      <c r="A2531">
        <v>50.5800000000024</v>
      </c>
      <c r="B2531">
        <v>13.973000000000001</v>
      </c>
      <c r="C2531">
        <v>8.7599999999999997E-2</v>
      </c>
      <c r="D2531">
        <v>-0.75970000000000004</v>
      </c>
      <c r="E2531">
        <v>13.76</v>
      </c>
      <c r="F2531">
        <v>19.32</v>
      </c>
      <c r="G2531">
        <v>-0.1</v>
      </c>
      <c r="H2531">
        <v>936.19</v>
      </c>
      <c r="I2531">
        <v>440</v>
      </c>
      <c r="J2531">
        <v>5</v>
      </c>
      <c r="K2531">
        <v>2.2599999999999998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2</v>
      </c>
      <c r="S2531" s="2">
        <v>2</v>
      </c>
      <c r="T2531">
        <f t="shared" si="39"/>
        <v>20</v>
      </c>
    </row>
    <row r="2532" spans="1:20" x14ac:dyDescent="0.25">
      <c r="A2532">
        <v>50.600000000002403</v>
      </c>
      <c r="B2532">
        <v>14.177</v>
      </c>
      <c r="C2532">
        <v>8.6999999999999994E-2</v>
      </c>
      <c r="D2532">
        <v>-0.84099999999999997</v>
      </c>
      <c r="E2532">
        <v>13.85</v>
      </c>
      <c r="F2532">
        <v>19.13</v>
      </c>
      <c r="G2532">
        <v>-0.1</v>
      </c>
      <c r="H2532">
        <v>936.57</v>
      </c>
      <c r="I2532">
        <v>440.18</v>
      </c>
      <c r="J2532">
        <v>5</v>
      </c>
      <c r="K2532">
        <v>2.21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2</v>
      </c>
      <c r="S2532" s="2">
        <v>2</v>
      </c>
      <c r="T2532">
        <f t="shared" si="39"/>
        <v>20</v>
      </c>
    </row>
    <row r="2533" spans="1:20" x14ac:dyDescent="0.25">
      <c r="A2533">
        <v>50.620000000002399</v>
      </c>
      <c r="B2533">
        <v>13.88</v>
      </c>
      <c r="C2533">
        <v>8.5900000000000004E-2</v>
      </c>
      <c r="D2533">
        <v>-0.72650000000000003</v>
      </c>
      <c r="E2533">
        <v>13.7</v>
      </c>
      <c r="F2533">
        <v>19.14</v>
      </c>
      <c r="G2533">
        <v>-0.09</v>
      </c>
      <c r="H2533">
        <v>936.95</v>
      </c>
      <c r="I2533">
        <v>440.37</v>
      </c>
      <c r="J2533">
        <v>5</v>
      </c>
      <c r="K2533">
        <v>2.2200000000000002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2</v>
      </c>
      <c r="S2533" s="2">
        <v>2</v>
      </c>
      <c r="T2533">
        <f t="shared" si="39"/>
        <v>20</v>
      </c>
    </row>
    <row r="2534" spans="1:20" x14ac:dyDescent="0.25">
      <c r="A2534">
        <v>50.640000000002402</v>
      </c>
      <c r="B2534">
        <v>13.397</v>
      </c>
      <c r="C2534">
        <v>8.9599999999999999E-2</v>
      </c>
      <c r="D2534">
        <v>-0.2422</v>
      </c>
      <c r="E2534">
        <v>13.41</v>
      </c>
      <c r="F2534">
        <v>19.16</v>
      </c>
      <c r="G2534">
        <v>-7.0000000000000007E-2</v>
      </c>
      <c r="H2534">
        <v>937.34</v>
      </c>
      <c r="I2534">
        <v>440.56</v>
      </c>
      <c r="J2534">
        <v>5</v>
      </c>
      <c r="K2534">
        <v>2.25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2</v>
      </c>
      <c r="S2534" s="2">
        <v>2</v>
      </c>
      <c r="T2534">
        <f t="shared" si="39"/>
        <v>20</v>
      </c>
    </row>
    <row r="2535" spans="1:20" x14ac:dyDescent="0.25">
      <c r="A2535">
        <v>50.660000000002398</v>
      </c>
      <c r="B2535">
        <v>13.176</v>
      </c>
      <c r="C2535">
        <v>9.4799999999999995E-2</v>
      </c>
      <c r="D2535">
        <v>-0.11260000000000001</v>
      </c>
      <c r="E2535">
        <v>13.07</v>
      </c>
      <c r="F2535">
        <v>19.21</v>
      </c>
      <c r="G2535">
        <v>-0.05</v>
      </c>
      <c r="H2535">
        <v>937.72</v>
      </c>
      <c r="I2535">
        <v>440.74</v>
      </c>
      <c r="J2535">
        <v>5</v>
      </c>
      <c r="K2535">
        <v>2.2799999999999998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2</v>
      </c>
      <c r="S2535" s="2">
        <v>3</v>
      </c>
      <c r="T2535">
        <f t="shared" si="39"/>
        <v>30</v>
      </c>
    </row>
    <row r="2536" spans="1:20" x14ac:dyDescent="0.25">
      <c r="A2536">
        <v>50.680000000002501</v>
      </c>
      <c r="B2536">
        <v>12.701000000000001</v>
      </c>
      <c r="C2536">
        <v>0.1</v>
      </c>
      <c r="D2536">
        <v>-2.18E-2</v>
      </c>
      <c r="E2536">
        <v>12.74</v>
      </c>
      <c r="F2536">
        <v>19.260000000000002</v>
      </c>
      <c r="G2536">
        <v>-0.05</v>
      </c>
      <c r="H2536">
        <v>938.1</v>
      </c>
      <c r="I2536">
        <v>440.93</v>
      </c>
      <c r="J2536">
        <v>5</v>
      </c>
      <c r="K2536">
        <v>2.3199999999999998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2</v>
      </c>
      <c r="S2536" s="2">
        <v>3</v>
      </c>
      <c r="T2536">
        <f t="shared" si="39"/>
        <v>30</v>
      </c>
    </row>
    <row r="2537" spans="1:20" x14ac:dyDescent="0.25">
      <c r="A2537">
        <v>50.700000000002497</v>
      </c>
      <c r="B2537">
        <v>12.356</v>
      </c>
      <c r="C2537">
        <v>0.1045</v>
      </c>
      <c r="D2537">
        <v>-3.3999999999999998E-3</v>
      </c>
      <c r="E2537">
        <v>12.34</v>
      </c>
      <c r="F2537">
        <v>19.27</v>
      </c>
      <c r="G2537">
        <v>-0.04</v>
      </c>
      <c r="H2537">
        <v>938.49</v>
      </c>
      <c r="I2537">
        <v>441.12</v>
      </c>
      <c r="J2537">
        <v>5</v>
      </c>
      <c r="K2537">
        <v>2.35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2</v>
      </c>
      <c r="S2537" s="2">
        <v>3</v>
      </c>
      <c r="T2537">
        <f t="shared" si="39"/>
        <v>30</v>
      </c>
    </row>
    <row r="2538" spans="1:20" x14ac:dyDescent="0.25">
      <c r="A2538">
        <v>50.7200000000025</v>
      </c>
      <c r="B2538">
        <v>11.974</v>
      </c>
      <c r="C2538">
        <v>0.1004</v>
      </c>
      <c r="D2538">
        <v>1.77E-2</v>
      </c>
      <c r="E2538">
        <v>11.97</v>
      </c>
      <c r="F2538">
        <v>19.239999999999998</v>
      </c>
      <c r="G2538">
        <v>-0.04</v>
      </c>
      <c r="H2538">
        <v>938.87</v>
      </c>
      <c r="I2538">
        <v>441.31</v>
      </c>
      <c r="J2538">
        <v>5</v>
      </c>
      <c r="K2538">
        <v>2.37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S2538" s="2">
        <v>3</v>
      </c>
      <c r="T2538">
        <f t="shared" si="39"/>
        <v>30</v>
      </c>
    </row>
    <row r="2539" spans="1:20" x14ac:dyDescent="0.25">
      <c r="A2539">
        <v>50.740000000002503</v>
      </c>
      <c r="B2539">
        <v>11.58</v>
      </c>
      <c r="C2539">
        <v>9.69E-2</v>
      </c>
      <c r="D2539">
        <v>2.0199999999999999E-2</v>
      </c>
      <c r="E2539">
        <v>11.73</v>
      </c>
      <c r="F2539">
        <v>19.22</v>
      </c>
      <c r="G2539">
        <v>-0.05</v>
      </c>
      <c r="H2539">
        <v>939.26</v>
      </c>
      <c r="I2539">
        <v>441.5</v>
      </c>
      <c r="J2539">
        <v>5</v>
      </c>
      <c r="K2539">
        <v>2.38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S2539" s="2">
        <v>3</v>
      </c>
      <c r="T2539">
        <f t="shared" si="39"/>
        <v>30</v>
      </c>
    </row>
    <row r="2540" spans="1:20" x14ac:dyDescent="0.25">
      <c r="A2540">
        <v>50.760000000002499</v>
      </c>
      <c r="B2540">
        <v>11.644</v>
      </c>
      <c r="C2540">
        <v>0.1014</v>
      </c>
      <c r="D2540">
        <v>-2.7400000000000001E-2</v>
      </c>
      <c r="E2540">
        <v>11.64</v>
      </c>
      <c r="F2540">
        <v>19.21</v>
      </c>
      <c r="G2540">
        <v>-0.05</v>
      </c>
      <c r="H2540">
        <v>939.64</v>
      </c>
      <c r="I2540">
        <v>441.69</v>
      </c>
      <c r="J2540">
        <v>5</v>
      </c>
      <c r="K2540">
        <v>2.39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S2540" s="2">
        <v>3</v>
      </c>
      <c r="T2540">
        <f t="shared" si="39"/>
        <v>30</v>
      </c>
    </row>
    <row r="2541" spans="1:20" x14ac:dyDescent="0.25">
      <c r="A2541">
        <v>50.780000000002502</v>
      </c>
      <c r="B2541">
        <v>11.702</v>
      </c>
      <c r="C2541">
        <v>9.6299999999999997E-2</v>
      </c>
      <c r="D2541">
        <v>-2.6700000000000002E-2</v>
      </c>
      <c r="E2541">
        <v>11.8</v>
      </c>
      <c r="F2541">
        <v>19.190000000000001</v>
      </c>
      <c r="G2541">
        <v>-0.05</v>
      </c>
      <c r="H2541">
        <v>940.03</v>
      </c>
      <c r="I2541">
        <v>441.88</v>
      </c>
      <c r="J2541">
        <v>5</v>
      </c>
      <c r="K2541">
        <v>2.37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2</v>
      </c>
      <c r="S2541" s="2">
        <v>3</v>
      </c>
      <c r="T2541">
        <f t="shared" si="39"/>
        <v>30</v>
      </c>
    </row>
    <row r="2542" spans="1:20" x14ac:dyDescent="0.25">
      <c r="A2542">
        <v>50.800000000002498</v>
      </c>
      <c r="B2542">
        <v>12.074999999999999</v>
      </c>
      <c r="C2542">
        <v>9.2499999999999999E-2</v>
      </c>
      <c r="D2542">
        <v>-0.1227</v>
      </c>
      <c r="E2542">
        <v>12.16</v>
      </c>
      <c r="F2542">
        <v>19.16</v>
      </c>
      <c r="G2542">
        <v>-0.06</v>
      </c>
      <c r="H2542">
        <v>940.41</v>
      </c>
      <c r="I2542">
        <v>442.06</v>
      </c>
      <c r="J2542">
        <v>5</v>
      </c>
      <c r="K2542">
        <v>2.34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2</v>
      </c>
      <c r="S2542" s="2">
        <v>2</v>
      </c>
      <c r="T2542">
        <f t="shared" si="39"/>
        <v>20</v>
      </c>
    </row>
    <row r="2543" spans="1:20" x14ac:dyDescent="0.25">
      <c r="A2543">
        <v>50.820000000002501</v>
      </c>
      <c r="B2543">
        <v>12.81</v>
      </c>
      <c r="C2543">
        <v>8.9800000000000005E-2</v>
      </c>
      <c r="D2543">
        <v>-0.31900000000000001</v>
      </c>
      <c r="E2543">
        <v>12.61</v>
      </c>
      <c r="F2543">
        <v>19.13</v>
      </c>
      <c r="G2543">
        <v>-0.06</v>
      </c>
      <c r="H2543">
        <v>940.79</v>
      </c>
      <c r="I2543">
        <v>442.25</v>
      </c>
      <c r="J2543">
        <v>5</v>
      </c>
      <c r="K2543">
        <v>2.2999999999999998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2</v>
      </c>
      <c r="S2543" s="2">
        <v>2</v>
      </c>
      <c r="T2543">
        <f t="shared" si="39"/>
        <v>20</v>
      </c>
    </row>
    <row r="2544" spans="1:20" x14ac:dyDescent="0.25">
      <c r="A2544">
        <v>50.840000000002497</v>
      </c>
      <c r="B2544">
        <v>13.103999999999999</v>
      </c>
      <c r="C2544">
        <v>8.7300000000000003E-2</v>
      </c>
      <c r="D2544">
        <v>-0.29289999999999999</v>
      </c>
      <c r="E2544">
        <v>13.01</v>
      </c>
      <c r="F2544">
        <v>19.11</v>
      </c>
      <c r="G2544">
        <v>-7.0000000000000007E-2</v>
      </c>
      <c r="H2544">
        <v>941.18</v>
      </c>
      <c r="I2544">
        <v>442.43</v>
      </c>
      <c r="J2544">
        <v>5</v>
      </c>
      <c r="K2544">
        <v>2.2599999999999998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2</v>
      </c>
      <c r="S2544" s="2">
        <v>2</v>
      </c>
      <c r="T2544">
        <f t="shared" si="39"/>
        <v>20</v>
      </c>
    </row>
    <row r="2545" spans="1:20" x14ac:dyDescent="0.25">
      <c r="A2545">
        <v>50.860000000002501</v>
      </c>
      <c r="B2545">
        <v>13.314</v>
      </c>
      <c r="C2545">
        <v>8.4699999999999998E-2</v>
      </c>
      <c r="D2545">
        <v>-0.33860000000000001</v>
      </c>
      <c r="E2545">
        <v>13.18</v>
      </c>
      <c r="F2545">
        <v>19.079999999999998</v>
      </c>
      <c r="G2545">
        <v>-7.0000000000000007E-2</v>
      </c>
      <c r="H2545">
        <v>941.56</v>
      </c>
      <c r="I2545">
        <v>442.62</v>
      </c>
      <c r="J2545">
        <v>5</v>
      </c>
      <c r="K2545">
        <v>2.25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2</v>
      </c>
      <c r="S2545" s="2">
        <v>2</v>
      </c>
      <c r="T2545">
        <f t="shared" si="39"/>
        <v>20</v>
      </c>
    </row>
    <row r="2546" spans="1:20" x14ac:dyDescent="0.25">
      <c r="A2546">
        <v>50.880000000002497</v>
      </c>
      <c r="B2546">
        <v>13.372999999999999</v>
      </c>
      <c r="C2546">
        <v>8.2199999999999995E-2</v>
      </c>
      <c r="D2546">
        <v>-0.57120000000000004</v>
      </c>
      <c r="E2546">
        <v>13.04</v>
      </c>
      <c r="F2546">
        <v>19.07</v>
      </c>
      <c r="G2546">
        <v>-0.08</v>
      </c>
      <c r="H2546">
        <v>941.94</v>
      </c>
      <c r="I2546">
        <v>442.81</v>
      </c>
      <c r="J2546">
        <v>5</v>
      </c>
      <c r="K2546">
        <v>2.25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2</v>
      </c>
      <c r="S2546" s="2">
        <v>3</v>
      </c>
      <c r="T2546">
        <f t="shared" si="39"/>
        <v>30</v>
      </c>
    </row>
    <row r="2547" spans="1:20" x14ac:dyDescent="0.25">
      <c r="A2547">
        <v>50.9000000000025</v>
      </c>
      <c r="B2547">
        <v>12.711</v>
      </c>
      <c r="C2547">
        <v>8.5099999999999995E-2</v>
      </c>
      <c r="D2547">
        <v>-0.46960000000000002</v>
      </c>
      <c r="E2547">
        <v>12.49</v>
      </c>
      <c r="F2547">
        <v>19.16</v>
      </c>
      <c r="G2547">
        <v>-0.08</v>
      </c>
      <c r="H2547">
        <v>942.32</v>
      </c>
      <c r="I2547">
        <v>442.99</v>
      </c>
      <c r="J2547">
        <v>5</v>
      </c>
      <c r="K2547">
        <v>2.31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4</v>
      </c>
      <c r="S2547" s="2">
        <v>3</v>
      </c>
      <c r="T2547">
        <f t="shared" si="39"/>
        <v>30</v>
      </c>
    </row>
    <row r="2548" spans="1:20" x14ac:dyDescent="0.25">
      <c r="A2548">
        <v>50.920000000002503</v>
      </c>
      <c r="B2548">
        <v>11.65</v>
      </c>
      <c r="C2548">
        <v>0.1091</v>
      </c>
      <c r="D2548">
        <v>-0.27889999999999998</v>
      </c>
      <c r="E2548">
        <v>11.08</v>
      </c>
      <c r="F2548">
        <v>19.399999999999999</v>
      </c>
      <c r="G2548">
        <v>-0.08</v>
      </c>
      <c r="H2548">
        <v>942.71</v>
      </c>
      <c r="I2548">
        <v>443.18</v>
      </c>
      <c r="J2548">
        <v>5</v>
      </c>
      <c r="K2548">
        <v>2.4700000000000002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4</v>
      </c>
      <c r="S2548" s="2">
        <v>4</v>
      </c>
      <c r="T2548">
        <f t="shared" si="39"/>
        <v>40</v>
      </c>
    </row>
    <row r="2549" spans="1:20" x14ac:dyDescent="0.25">
      <c r="A2549">
        <v>50.940000000002499</v>
      </c>
      <c r="B2549">
        <v>9.0470000000000006</v>
      </c>
      <c r="C2549">
        <v>0.16189999999999999</v>
      </c>
      <c r="D2549">
        <v>-7.9500000000000001E-2</v>
      </c>
      <c r="E2549">
        <v>8.98</v>
      </c>
      <c r="F2549">
        <v>19.64</v>
      </c>
      <c r="G2549">
        <v>-0.08</v>
      </c>
      <c r="H2549">
        <v>943.1</v>
      </c>
      <c r="I2549">
        <v>443.38</v>
      </c>
      <c r="J2549">
        <v>4</v>
      </c>
      <c r="K2549">
        <v>2.68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4</v>
      </c>
      <c r="S2549" s="2">
        <v>4</v>
      </c>
      <c r="T2549">
        <f t="shared" si="39"/>
        <v>40</v>
      </c>
    </row>
    <row r="2550" spans="1:20" x14ac:dyDescent="0.25">
      <c r="A2550">
        <v>50.960000000002502</v>
      </c>
      <c r="B2550">
        <v>6.327</v>
      </c>
      <c r="C2550">
        <v>0.1973</v>
      </c>
      <c r="D2550">
        <v>-1.4E-3</v>
      </c>
      <c r="E2550">
        <v>6.92</v>
      </c>
      <c r="F2550">
        <v>19.760000000000002</v>
      </c>
      <c r="G2550">
        <v>-0.08</v>
      </c>
      <c r="H2550">
        <v>943.5</v>
      </c>
      <c r="I2550">
        <v>443.58</v>
      </c>
      <c r="J2550">
        <v>3</v>
      </c>
      <c r="K2550">
        <v>2.91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4</v>
      </c>
      <c r="S2550" s="2">
        <v>5</v>
      </c>
      <c r="T2550">
        <f t="shared" si="39"/>
        <v>50</v>
      </c>
    </row>
    <row r="2551" spans="1:20" x14ac:dyDescent="0.25">
      <c r="A2551">
        <v>50.980000000002498</v>
      </c>
      <c r="B2551">
        <v>5.3890000000000002</v>
      </c>
      <c r="C2551">
        <v>0.20949999999999999</v>
      </c>
      <c r="D2551">
        <v>5.9499999999999997E-2</v>
      </c>
      <c r="E2551">
        <v>5.26</v>
      </c>
      <c r="F2551">
        <v>19.73</v>
      </c>
      <c r="G2551">
        <v>-0.11</v>
      </c>
      <c r="H2551">
        <v>943.89</v>
      </c>
      <c r="I2551">
        <v>443.78</v>
      </c>
      <c r="J2551">
        <v>3</v>
      </c>
      <c r="K2551">
        <v>3.12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4</v>
      </c>
      <c r="S2551" s="2">
        <v>5</v>
      </c>
      <c r="T2551">
        <f t="shared" si="39"/>
        <v>50</v>
      </c>
    </row>
    <row r="2552" spans="1:20" x14ac:dyDescent="0.25">
      <c r="A2552">
        <v>51.000000000002501</v>
      </c>
      <c r="E2552">
        <v>4.4000000000000004</v>
      </c>
      <c r="F2552">
        <v>19.61</v>
      </c>
      <c r="G2552">
        <v>-0.1</v>
      </c>
      <c r="H2552">
        <v>944.28</v>
      </c>
      <c r="I2552">
        <v>443.97</v>
      </c>
      <c r="J2552">
        <v>3</v>
      </c>
      <c r="K2552">
        <v>3.24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4</v>
      </c>
      <c r="S2552" s="2">
        <v>5</v>
      </c>
      <c r="T2552">
        <f t="shared" si="39"/>
        <v>50</v>
      </c>
    </row>
    <row r="2553" spans="1:20" x14ac:dyDescent="0.25">
      <c r="A2553">
        <v>51.020000000002497</v>
      </c>
      <c r="E2553">
        <v>2.59</v>
      </c>
      <c r="F2553">
        <v>18.89</v>
      </c>
      <c r="G2553">
        <v>-0.23</v>
      </c>
      <c r="H2553">
        <v>944.66</v>
      </c>
      <c r="I2553">
        <v>444.16</v>
      </c>
      <c r="J2553">
        <v>2</v>
      </c>
      <c r="K2553">
        <v>3.58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4</v>
      </c>
      <c r="S2553" t="s">
        <v>30</v>
      </c>
      <c r="T2553" t="e">
        <f t="shared" si="39"/>
        <v>#VALUE!</v>
      </c>
    </row>
    <row r="2554" spans="1:20" x14ac:dyDescent="0.25">
      <c r="A2554">
        <v>51.0400000000025</v>
      </c>
      <c r="E2554">
        <v>0</v>
      </c>
      <c r="F2554">
        <v>17</v>
      </c>
      <c r="G2554">
        <v>0</v>
      </c>
      <c r="H2554">
        <v>945</v>
      </c>
      <c r="I2554">
        <v>444.3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S2554" t="s">
        <v>30</v>
      </c>
      <c r="T2554" t="e">
        <f t="shared" si="39"/>
        <v>#VALUE!</v>
      </c>
    </row>
    <row r="2555" spans="1:20" x14ac:dyDescent="0.25">
      <c r="A2555">
        <v>51.060000000002503</v>
      </c>
      <c r="E2555">
        <v>0</v>
      </c>
      <c r="F2555">
        <v>17</v>
      </c>
      <c r="G2555">
        <v>0</v>
      </c>
      <c r="H2555">
        <v>945.34</v>
      </c>
      <c r="I2555">
        <v>444.44</v>
      </c>
      <c r="J2555">
        <v>0</v>
      </c>
      <c r="K2555">
        <v>0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4</v>
      </c>
      <c r="S2555" t="s">
        <v>30</v>
      </c>
      <c r="T2555" t="e">
        <f t="shared" si="39"/>
        <v>#VALUE!</v>
      </c>
    </row>
    <row r="2556" spans="1:20" x14ac:dyDescent="0.25">
      <c r="A2556">
        <v>51.080000000002499</v>
      </c>
      <c r="E2556">
        <v>0</v>
      </c>
      <c r="F2556">
        <v>17</v>
      </c>
      <c r="G2556">
        <v>0</v>
      </c>
      <c r="H2556">
        <v>945.68</v>
      </c>
      <c r="I2556">
        <v>444.59</v>
      </c>
      <c r="J2556">
        <v>0</v>
      </c>
      <c r="K2556">
        <v>0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4</v>
      </c>
      <c r="S2556" t="s">
        <v>30</v>
      </c>
      <c r="T2556" t="e">
        <f t="shared" si="39"/>
        <v>#VALUE!</v>
      </c>
    </row>
    <row r="2557" spans="1:20" x14ac:dyDescent="0.25">
      <c r="A2557">
        <v>51.100000000002503</v>
      </c>
      <c r="E2557">
        <v>0</v>
      </c>
      <c r="F2557">
        <v>17</v>
      </c>
      <c r="G2557">
        <v>0</v>
      </c>
      <c r="H2557">
        <v>946.02</v>
      </c>
      <c r="I2557">
        <v>444.73</v>
      </c>
      <c r="J2557">
        <v>0</v>
      </c>
      <c r="K2557">
        <v>0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S2557" s="2">
        <v>5</v>
      </c>
      <c r="T2557">
        <f t="shared" si="39"/>
        <v>50</v>
      </c>
    </row>
    <row r="2558" spans="1:20" x14ac:dyDescent="0.25">
      <c r="A2558">
        <v>51.120000000002499</v>
      </c>
      <c r="E2558">
        <v>1.6</v>
      </c>
      <c r="F2558">
        <v>16.7</v>
      </c>
      <c r="G2558">
        <v>-1</v>
      </c>
      <c r="H2558">
        <v>946.36</v>
      </c>
      <c r="I2558">
        <v>444.87</v>
      </c>
      <c r="J2558">
        <v>2</v>
      </c>
      <c r="K2558">
        <v>3.73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S2558" s="2">
        <v>5</v>
      </c>
      <c r="T2558">
        <f t="shared" si="39"/>
        <v>50</v>
      </c>
    </row>
    <row r="2559" spans="1:20" x14ac:dyDescent="0.25">
      <c r="A2559">
        <v>51.140000000002502</v>
      </c>
      <c r="E2559">
        <v>2.4500000000000002</v>
      </c>
      <c r="F2559">
        <v>17.420000000000002</v>
      </c>
      <c r="G2559">
        <v>-0.43</v>
      </c>
      <c r="H2559">
        <v>946.7</v>
      </c>
      <c r="I2559">
        <v>445.02</v>
      </c>
      <c r="J2559">
        <v>3</v>
      </c>
      <c r="K2559">
        <v>3.34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S2559" s="2">
        <v>5</v>
      </c>
      <c r="T2559">
        <f t="shared" si="39"/>
        <v>50</v>
      </c>
    </row>
    <row r="2560" spans="1:20" x14ac:dyDescent="0.25">
      <c r="A2560">
        <v>51.160000000002498</v>
      </c>
      <c r="E2560">
        <v>2.92</v>
      </c>
      <c r="F2560">
        <v>17.75</v>
      </c>
      <c r="G2560">
        <v>-0.28999999999999998</v>
      </c>
      <c r="H2560">
        <v>947.06</v>
      </c>
      <c r="I2560">
        <v>445.18</v>
      </c>
      <c r="J2560">
        <v>3</v>
      </c>
      <c r="K2560">
        <v>3.23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4</v>
      </c>
      <c r="S2560" s="2">
        <v>5</v>
      </c>
      <c r="T2560">
        <f t="shared" si="39"/>
        <v>50</v>
      </c>
    </row>
    <row r="2561" spans="1:20" x14ac:dyDescent="0.25">
      <c r="A2561">
        <v>51.180000000002501</v>
      </c>
      <c r="E2561">
        <v>3.47</v>
      </c>
      <c r="F2561">
        <v>18.09</v>
      </c>
      <c r="G2561">
        <v>-0.22</v>
      </c>
      <c r="H2561">
        <v>947.42</v>
      </c>
      <c r="I2561">
        <v>445.35</v>
      </c>
      <c r="J2561">
        <v>3</v>
      </c>
      <c r="K2561">
        <v>3.14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4</v>
      </c>
      <c r="S2561" s="2">
        <v>5</v>
      </c>
      <c r="T2561">
        <f t="shared" si="39"/>
        <v>50</v>
      </c>
    </row>
    <row r="2562" spans="1:20" x14ac:dyDescent="0.25">
      <c r="A2562">
        <v>51.200000000002497</v>
      </c>
      <c r="E2562">
        <v>4.01</v>
      </c>
      <c r="F2562">
        <v>18.43</v>
      </c>
      <c r="G2562">
        <v>-0.19</v>
      </c>
      <c r="H2562">
        <v>947.79</v>
      </c>
      <c r="I2562">
        <v>445.52</v>
      </c>
      <c r="J2562">
        <v>3</v>
      </c>
      <c r="K2562">
        <v>3.07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4</v>
      </c>
      <c r="S2562" s="2">
        <v>5</v>
      </c>
      <c r="T2562">
        <f t="shared" si="39"/>
        <v>50</v>
      </c>
    </row>
    <row r="2563" spans="1:20" x14ac:dyDescent="0.25">
      <c r="A2563">
        <v>51.2200000000025</v>
      </c>
      <c r="E2563">
        <v>4.28</v>
      </c>
      <c r="F2563">
        <v>18.670000000000002</v>
      </c>
      <c r="G2563">
        <v>-0.18</v>
      </c>
      <c r="H2563">
        <v>948.16</v>
      </c>
      <c r="I2563">
        <v>445.7</v>
      </c>
      <c r="J2563">
        <v>3</v>
      </c>
      <c r="K2563">
        <v>3.07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4</v>
      </c>
      <c r="S2563" s="2">
        <v>5</v>
      </c>
      <c r="T2563">
        <f t="shared" ref="T2563:T2626" si="40">S2563*10</f>
        <v>50</v>
      </c>
    </row>
    <row r="2564" spans="1:20" x14ac:dyDescent="0.25">
      <c r="A2564">
        <v>51.240000000002503</v>
      </c>
      <c r="E2564">
        <v>4.59</v>
      </c>
      <c r="F2564">
        <v>18.82</v>
      </c>
      <c r="G2564">
        <v>-0.17</v>
      </c>
      <c r="H2564">
        <v>948.54</v>
      </c>
      <c r="I2564">
        <v>445.88</v>
      </c>
      <c r="J2564">
        <v>3</v>
      </c>
      <c r="K2564">
        <v>3.04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4</v>
      </c>
      <c r="S2564" s="2">
        <v>5</v>
      </c>
      <c r="T2564">
        <f t="shared" si="40"/>
        <v>50</v>
      </c>
    </row>
    <row r="2565" spans="1:20" x14ac:dyDescent="0.25">
      <c r="A2565">
        <v>51.260000000002499</v>
      </c>
      <c r="E2565">
        <v>4.8899999999999997</v>
      </c>
      <c r="F2565">
        <v>18.8</v>
      </c>
      <c r="G2565">
        <v>-0.18</v>
      </c>
      <c r="H2565">
        <v>948.92</v>
      </c>
      <c r="I2565">
        <v>446.06</v>
      </c>
      <c r="J2565">
        <v>3</v>
      </c>
      <c r="K2565">
        <v>2.98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4</v>
      </c>
      <c r="S2565" s="2">
        <v>4</v>
      </c>
      <c r="T2565">
        <f t="shared" si="40"/>
        <v>40</v>
      </c>
    </row>
    <row r="2566" spans="1:20" x14ac:dyDescent="0.25">
      <c r="A2566">
        <v>51.280000000002502</v>
      </c>
      <c r="B2566">
        <v>5.194</v>
      </c>
      <c r="C2566">
        <v>7.7600000000000002E-2</v>
      </c>
      <c r="D2566">
        <v>-0.35339999999999999</v>
      </c>
      <c r="E2566">
        <v>5.22</v>
      </c>
      <c r="F2566">
        <v>18.7</v>
      </c>
      <c r="G2566">
        <v>-0.2</v>
      </c>
      <c r="H2566">
        <v>949.29</v>
      </c>
      <c r="I2566">
        <v>446.23</v>
      </c>
      <c r="J2566">
        <v>4</v>
      </c>
      <c r="K2566">
        <v>2.91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4</v>
      </c>
      <c r="S2566" s="2">
        <v>4</v>
      </c>
      <c r="T2566">
        <f t="shared" si="40"/>
        <v>40</v>
      </c>
    </row>
    <row r="2567" spans="1:20" x14ac:dyDescent="0.25">
      <c r="A2567">
        <v>51.300000000002498</v>
      </c>
      <c r="B2567">
        <v>5.6390000000000002</v>
      </c>
      <c r="C2567">
        <v>7.2400000000000006E-2</v>
      </c>
      <c r="D2567">
        <v>-0.44690000000000002</v>
      </c>
      <c r="E2567">
        <v>5.57</v>
      </c>
      <c r="F2567">
        <v>18.57</v>
      </c>
      <c r="G2567">
        <v>-0.2</v>
      </c>
      <c r="H2567">
        <v>949.66</v>
      </c>
      <c r="I2567">
        <v>446.41</v>
      </c>
      <c r="J2567">
        <v>4</v>
      </c>
      <c r="K2567">
        <v>2.83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4</v>
      </c>
      <c r="S2567" s="2">
        <v>4</v>
      </c>
      <c r="T2567">
        <f t="shared" si="40"/>
        <v>40</v>
      </c>
    </row>
    <row r="2568" spans="1:20" x14ac:dyDescent="0.25">
      <c r="A2568">
        <v>51.320000000002601</v>
      </c>
      <c r="B2568">
        <v>6.1210000000000004</v>
      </c>
      <c r="C2568">
        <v>6.6699999999999995E-2</v>
      </c>
      <c r="D2568">
        <v>-0.42109999999999997</v>
      </c>
      <c r="E2568">
        <v>6.05</v>
      </c>
      <c r="F2568">
        <v>18.54</v>
      </c>
      <c r="G2568">
        <v>-0.18</v>
      </c>
      <c r="H2568">
        <v>950.03</v>
      </c>
      <c r="I2568">
        <v>446.58</v>
      </c>
      <c r="J2568">
        <v>4</v>
      </c>
      <c r="K2568">
        <v>2.76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4</v>
      </c>
      <c r="S2568" s="2">
        <v>4</v>
      </c>
      <c r="T2568">
        <f t="shared" si="40"/>
        <v>40</v>
      </c>
    </row>
    <row r="2569" spans="1:20" x14ac:dyDescent="0.25">
      <c r="A2569">
        <v>51.340000000002597</v>
      </c>
      <c r="B2569">
        <v>6.625</v>
      </c>
      <c r="C2569">
        <v>6.5500000000000003E-2</v>
      </c>
      <c r="D2569">
        <v>-0.30320000000000003</v>
      </c>
      <c r="E2569">
        <v>6.47</v>
      </c>
      <c r="F2569">
        <v>18.510000000000002</v>
      </c>
      <c r="G2569">
        <v>-0.15</v>
      </c>
      <c r="H2569">
        <v>950.4</v>
      </c>
      <c r="I2569">
        <v>446.76</v>
      </c>
      <c r="J2569">
        <v>4</v>
      </c>
      <c r="K2569">
        <v>2.71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4</v>
      </c>
      <c r="S2569" s="2">
        <v>4</v>
      </c>
      <c r="T2569">
        <f t="shared" si="40"/>
        <v>40</v>
      </c>
    </row>
    <row r="2570" spans="1:20" x14ac:dyDescent="0.25">
      <c r="A2570">
        <v>51.3600000000026</v>
      </c>
      <c r="B2570">
        <v>6.8659999999999997</v>
      </c>
      <c r="C2570">
        <v>6.4199999999999993E-2</v>
      </c>
      <c r="D2570">
        <v>-0.23769999999999999</v>
      </c>
      <c r="E2570">
        <v>6.73</v>
      </c>
      <c r="F2570">
        <v>18.510000000000002</v>
      </c>
      <c r="G2570">
        <v>-0.13</v>
      </c>
      <c r="H2570">
        <v>950.77</v>
      </c>
      <c r="I2570">
        <v>446.93</v>
      </c>
      <c r="J2570">
        <v>4</v>
      </c>
      <c r="K2570">
        <v>2.68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4</v>
      </c>
      <c r="S2570" s="2">
        <v>4</v>
      </c>
      <c r="T2570">
        <f t="shared" si="40"/>
        <v>40</v>
      </c>
    </row>
    <row r="2571" spans="1:20" x14ac:dyDescent="0.25">
      <c r="A2571">
        <v>51.380000000002603</v>
      </c>
      <c r="B2571">
        <v>6.8449999999999998</v>
      </c>
      <c r="C2571">
        <v>6.3E-2</v>
      </c>
      <c r="D2571">
        <v>-0.249</v>
      </c>
      <c r="E2571">
        <v>6.78</v>
      </c>
      <c r="F2571">
        <v>18.5</v>
      </c>
      <c r="G2571">
        <v>-0.13</v>
      </c>
      <c r="H2571">
        <v>951.14</v>
      </c>
      <c r="I2571">
        <v>447.1</v>
      </c>
      <c r="J2571">
        <v>4</v>
      </c>
      <c r="K2571">
        <v>2.67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  <c r="S2571" s="2">
        <v>4</v>
      </c>
      <c r="T2571">
        <f t="shared" si="40"/>
        <v>40</v>
      </c>
    </row>
    <row r="2572" spans="1:20" x14ac:dyDescent="0.25">
      <c r="A2572">
        <v>51.400000000002599</v>
      </c>
      <c r="B2572">
        <v>6.7720000000000002</v>
      </c>
      <c r="C2572">
        <v>6.4299999999999996E-2</v>
      </c>
      <c r="D2572">
        <v>-0.24929999999999999</v>
      </c>
      <c r="E2572">
        <v>6.73</v>
      </c>
      <c r="F2572">
        <v>18.55</v>
      </c>
      <c r="G2572">
        <v>-0.13</v>
      </c>
      <c r="H2572">
        <v>951.51</v>
      </c>
      <c r="I2572">
        <v>447.28</v>
      </c>
      <c r="J2572">
        <v>4</v>
      </c>
      <c r="K2572">
        <v>2.69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  <c r="S2572" s="2">
        <v>4</v>
      </c>
      <c r="T2572">
        <f t="shared" si="40"/>
        <v>40</v>
      </c>
    </row>
    <row r="2573" spans="1:20" x14ac:dyDescent="0.25">
      <c r="A2573">
        <v>51.420000000002602</v>
      </c>
      <c r="B2573">
        <v>6.7140000000000004</v>
      </c>
      <c r="C2573">
        <v>7.2900000000000006E-2</v>
      </c>
      <c r="D2573">
        <v>-0.25650000000000001</v>
      </c>
      <c r="E2573">
        <v>6.67</v>
      </c>
      <c r="F2573">
        <v>18.649999999999999</v>
      </c>
      <c r="G2573">
        <v>-0.13</v>
      </c>
      <c r="H2573">
        <v>951.89</v>
      </c>
      <c r="I2573">
        <v>447.46</v>
      </c>
      <c r="J2573">
        <v>4</v>
      </c>
      <c r="K2573">
        <v>2.71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  <c r="S2573" s="2">
        <v>4</v>
      </c>
      <c r="T2573">
        <f t="shared" si="40"/>
        <v>40</v>
      </c>
    </row>
    <row r="2574" spans="1:20" x14ac:dyDescent="0.25">
      <c r="A2574">
        <v>51.440000000002598</v>
      </c>
      <c r="B2574">
        <v>6.6719999999999997</v>
      </c>
      <c r="C2574">
        <v>8.14E-2</v>
      </c>
      <c r="D2574">
        <v>-0.26279999999999998</v>
      </c>
      <c r="E2574">
        <v>6.55</v>
      </c>
      <c r="F2574">
        <v>18.8</v>
      </c>
      <c r="G2574">
        <v>-0.14000000000000001</v>
      </c>
      <c r="H2574">
        <v>952.26</v>
      </c>
      <c r="I2574">
        <v>447.64</v>
      </c>
      <c r="J2574">
        <v>4</v>
      </c>
      <c r="K2574">
        <v>2.75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  <c r="S2574" s="2">
        <v>4</v>
      </c>
      <c r="T2574">
        <f t="shared" si="40"/>
        <v>40</v>
      </c>
    </row>
    <row r="2575" spans="1:20" x14ac:dyDescent="0.25">
      <c r="A2575">
        <v>51.460000000002601</v>
      </c>
      <c r="B2575">
        <v>6.4240000000000004</v>
      </c>
      <c r="C2575">
        <v>9.6199999999999994E-2</v>
      </c>
      <c r="D2575">
        <v>-0.23910000000000001</v>
      </c>
      <c r="E2575">
        <v>6.44</v>
      </c>
      <c r="F2575">
        <v>18.899999999999999</v>
      </c>
      <c r="G2575">
        <v>-0.13</v>
      </c>
      <c r="H2575">
        <v>952.64</v>
      </c>
      <c r="I2575">
        <v>447.82</v>
      </c>
      <c r="J2575">
        <v>4</v>
      </c>
      <c r="K2575">
        <v>2.78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S2575" s="2">
        <v>4</v>
      </c>
      <c r="T2575">
        <f t="shared" si="40"/>
        <v>40</v>
      </c>
    </row>
    <row r="2576" spans="1:20" x14ac:dyDescent="0.25">
      <c r="A2576">
        <v>51.480000000002597</v>
      </c>
      <c r="B2576">
        <v>6.3470000000000004</v>
      </c>
      <c r="C2576">
        <v>9.7299999999999998E-2</v>
      </c>
      <c r="D2576">
        <v>-9.1200000000000003E-2</v>
      </c>
      <c r="E2576">
        <v>6.36</v>
      </c>
      <c r="F2576">
        <v>18.98</v>
      </c>
      <c r="G2576">
        <v>-0.12</v>
      </c>
      <c r="H2576">
        <v>953.02</v>
      </c>
      <c r="I2576">
        <v>448</v>
      </c>
      <c r="J2576">
        <v>4</v>
      </c>
      <c r="K2576">
        <v>2.81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S2576" s="2">
        <v>4</v>
      </c>
      <c r="T2576">
        <f t="shared" si="40"/>
        <v>40</v>
      </c>
    </row>
    <row r="2577" spans="1:20" x14ac:dyDescent="0.25">
      <c r="A2577">
        <v>51.500000000002601</v>
      </c>
      <c r="B2577">
        <v>6.4029999999999996</v>
      </c>
      <c r="C2577">
        <v>0.1026</v>
      </c>
      <c r="D2577">
        <v>-7.0599999999999996E-2</v>
      </c>
      <c r="E2577">
        <v>6.41</v>
      </c>
      <c r="F2577">
        <v>18.989999999999998</v>
      </c>
      <c r="G2577">
        <v>-0.11</v>
      </c>
      <c r="H2577">
        <v>953.4</v>
      </c>
      <c r="I2577">
        <v>448.19</v>
      </c>
      <c r="J2577">
        <v>4</v>
      </c>
      <c r="K2577">
        <v>2.81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  <c r="S2577" s="2">
        <v>4</v>
      </c>
      <c r="T2577">
        <f t="shared" si="40"/>
        <v>40</v>
      </c>
    </row>
    <row r="2578" spans="1:20" x14ac:dyDescent="0.25">
      <c r="A2578">
        <v>51.520000000002597</v>
      </c>
      <c r="B2578">
        <v>6.5419999999999998</v>
      </c>
      <c r="C2578">
        <v>9.9299999999999999E-2</v>
      </c>
      <c r="D2578">
        <v>-0.16470000000000001</v>
      </c>
      <c r="E2578">
        <v>6.55</v>
      </c>
      <c r="F2578">
        <v>18.98</v>
      </c>
      <c r="G2578">
        <v>-0.12</v>
      </c>
      <c r="H2578">
        <v>953.78</v>
      </c>
      <c r="I2578">
        <v>448.37</v>
      </c>
      <c r="J2578">
        <v>4</v>
      </c>
      <c r="K2578">
        <v>2.79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  <c r="S2578" s="2">
        <v>4</v>
      </c>
      <c r="T2578">
        <f t="shared" si="40"/>
        <v>40</v>
      </c>
    </row>
    <row r="2579" spans="1:20" x14ac:dyDescent="0.25">
      <c r="A2579">
        <v>51.5400000000026</v>
      </c>
      <c r="B2579">
        <v>6.7889999999999997</v>
      </c>
      <c r="C2579">
        <v>9.2499999999999999E-2</v>
      </c>
      <c r="D2579">
        <v>-0.25750000000000001</v>
      </c>
      <c r="E2579">
        <v>6.76</v>
      </c>
      <c r="F2579">
        <v>18.95</v>
      </c>
      <c r="G2579">
        <v>-0.13</v>
      </c>
      <c r="H2579">
        <v>954.16</v>
      </c>
      <c r="I2579">
        <v>448.55</v>
      </c>
      <c r="J2579">
        <v>4</v>
      </c>
      <c r="K2579">
        <v>2.76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  <c r="S2579" s="2">
        <v>4</v>
      </c>
      <c r="T2579">
        <f t="shared" si="40"/>
        <v>40</v>
      </c>
    </row>
    <row r="2580" spans="1:20" x14ac:dyDescent="0.25">
      <c r="A2580">
        <v>51.560000000002603</v>
      </c>
      <c r="B2580">
        <v>7.0860000000000003</v>
      </c>
      <c r="C2580">
        <v>9.1700000000000004E-2</v>
      </c>
      <c r="D2580">
        <v>-0.26769999999999999</v>
      </c>
      <c r="E2580">
        <v>6.96</v>
      </c>
      <c r="F2580">
        <v>18.93</v>
      </c>
      <c r="G2580">
        <v>-0.14000000000000001</v>
      </c>
      <c r="H2580">
        <v>954.54</v>
      </c>
      <c r="I2580">
        <v>448.73</v>
      </c>
      <c r="J2580">
        <v>4</v>
      </c>
      <c r="K2580">
        <v>2.73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  <c r="S2580" s="2">
        <v>4</v>
      </c>
      <c r="T2580">
        <f t="shared" si="40"/>
        <v>40</v>
      </c>
    </row>
    <row r="2581" spans="1:20" x14ac:dyDescent="0.25">
      <c r="A2581">
        <v>51.580000000002599</v>
      </c>
      <c r="B2581">
        <v>7.1790000000000003</v>
      </c>
      <c r="C2581">
        <v>9.0899999999999995E-2</v>
      </c>
      <c r="D2581">
        <v>-0.40639999999999998</v>
      </c>
      <c r="E2581">
        <v>6.99</v>
      </c>
      <c r="F2581">
        <v>18.920000000000002</v>
      </c>
      <c r="G2581">
        <v>-0.15</v>
      </c>
      <c r="H2581">
        <v>954.92</v>
      </c>
      <c r="I2581">
        <v>448.92</v>
      </c>
      <c r="J2581">
        <v>4</v>
      </c>
      <c r="K2581">
        <v>2.73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  <c r="S2581" s="2">
        <v>4</v>
      </c>
      <c r="T2581">
        <f t="shared" si="40"/>
        <v>40</v>
      </c>
    </row>
    <row r="2582" spans="1:20" x14ac:dyDescent="0.25">
      <c r="A2582">
        <v>51.600000000002602</v>
      </c>
      <c r="B2582">
        <v>6.9420000000000002</v>
      </c>
      <c r="C2582">
        <v>9.01E-2</v>
      </c>
      <c r="D2582">
        <v>-0.4783</v>
      </c>
      <c r="E2582">
        <v>6.8</v>
      </c>
      <c r="F2582">
        <v>18.91</v>
      </c>
      <c r="G2582">
        <v>-0.16</v>
      </c>
      <c r="H2582">
        <v>955.29</v>
      </c>
      <c r="I2582">
        <v>449.1</v>
      </c>
      <c r="J2582">
        <v>4</v>
      </c>
      <c r="K2582">
        <v>2.75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  <c r="S2582" s="2">
        <v>4</v>
      </c>
      <c r="T2582">
        <f t="shared" si="40"/>
        <v>40</v>
      </c>
    </row>
    <row r="2583" spans="1:20" x14ac:dyDescent="0.25">
      <c r="A2583">
        <v>51.620000000002598</v>
      </c>
      <c r="B2583">
        <v>6.5389999999999997</v>
      </c>
      <c r="C2583">
        <v>9.2200000000000004E-2</v>
      </c>
      <c r="D2583">
        <v>-0.39250000000000002</v>
      </c>
      <c r="E2583">
        <v>6.28</v>
      </c>
      <c r="F2583">
        <v>18.96</v>
      </c>
      <c r="G2583">
        <v>-0.17</v>
      </c>
      <c r="H2583">
        <v>955.67</v>
      </c>
      <c r="I2583">
        <v>449.28</v>
      </c>
      <c r="J2583">
        <v>4</v>
      </c>
      <c r="K2583">
        <v>2.82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  <c r="S2583" s="2">
        <v>4</v>
      </c>
      <c r="T2583">
        <f t="shared" si="40"/>
        <v>40</v>
      </c>
    </row>
    <row r="2584" spans="1:20" x14ac:dyDescent="0.25">
      <c r="A2584">
        <v>51.640000000002601</v>
      </c>
      <c r="B2584">
        <v>5.5970000000000004</v>
      </c>
      <c r="C2584">
        <v>0.1105</v>
      </c>
      <c r="D2584">
        <v>-0.255</v>
      </c>
      <c r="E2584">
        <v>5.67</v>
      </c>
      <c r="F2584">
        <v>19.079999999999998</v>
      </c>
      <c r="G2584">
        <v>-0.17</v>
      </c>
      <c r="H2584">
        <v>956.05</v>
      </c>
      <c r="I2584">
        <v>449.47</v>
      </c>
      <c r="J2584">
        <v>3</v>
      </c>
      <c r="K2584">
        <v>2.92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5</v>
      </c>
      <c r="S2584" s="2">
        <v>5</v>
      </c>
      <c r="T2584">
        <f t="shared" si="40"/>
        <v>50</v>
      </c>
    </row>
    <row r="2585" spans="1:20" x14ac:dyDescent="0.25">
      <c r="A2585">
        <v>51.660000000002597</v>
      </c>
      <c r="B2585">
        <v>5.0490000000000004</v>
      </c>
      <c r="C2585">
        <v>0.13320000000000001</v>
      </c>
      <c r="D2585">
        <v>-0.2319</v>
      </c>
      <c r="E2585">
        <v>4.88</v>
      </c>
      <c r="F2585">
        <v>19.22</v>
      </c>
      <c r="G2585">
        <v>-0.18</v>
      </c>
      <c r="H2585">
        <v>956.44</v>
      </c>
      <c r="I2585">
        <v>449.65</v>
      </c>
      <c r="J2585">
        <v>3</v>
      </c>
      <c r="K2585">
        <v>3.08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5</v>
      </c>
      <c r="S2585" s="2">
        <v>5</v>
      </c>
      <c r="T2585">
        <f t="shared" si="40"/>
        <v>50</v>
      </c>
    </row>
    <row r="2586" spans="1:20" x14ac:dyDescent="0.25">
      <c r="A2586">
        <v>51.6800000000026</v>
      </c>
      <c r="B2586">
        <v>4.1360000000000001</v>
      </c>
      <c r="C2586">
        <v>0.15540000000000001</v>
      </c>
      <c r="D2586">
        <v>-0.16639999999999999</v>
      </c>
      <c r="E2586">
        <v>4.04</v>
      </c>
      <c r="F2586">
        <v>19.3</v>
      </c>
      <c r="G2586">
        <v>-0.21</v>
      </c>
      <c r="H2586">
        <v>956.83</v>
      </c>
      <c r="I2586">
        <v>449.84</v>
      </c>
      <c r="J2586">
        <v>3</v>
      </c>
      <c r="K2586">
        <v>3.25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5</v>
      </c>
      <c r="S2586" s="2">
        <v>5</v>
      </c>
      <c r="T2586">
        <f t="shared" si="40"/>
        <v>50</v>
      </c>
    </row>
    <row r="2587" spans="1:20" x14ac:dyDescent="0.25">
      <c r="A2587">
        <v>51.700000000002603</v>
      </c>
      <c r="B2587">
        <v>3.0249999999999999</v>
      </c>
      <c r="C2587">
        <v>0.1681</v>
      </c>
      <c r="D2587">
        <v>1.1900000000000001E-2</v>
      </c>
      <c r="E2587">
        <v>3.25</v>
      </c>
      <c r="F2587">
        <v>19.3</v>
      </c>
      <c r="G2587">
        <v>-0.23</v>
      </c>
      <c r="H2587">
        <v>957.21</v>
      </c>
      <c r="I2587">
        <v>450.03</v>
      </c>
      <c r="J2587">
        <v>3</v>
      </c>
      <c r="K2587">
        <v>3.45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5</v>
      </c>
      <c r="S2587" s="2">
        <v>5</v>
      </c>
      <c r="T2587">
        <f t="shared" si="40"/>
        <v>50</v>
      </c>
    </row>
    <row r="2588" spans="1:20" x14ac:dyDescent="0.25">
      <c r="A2588">
        <v>51.720000000002599</v>
      </c>
      <c r="B2588">
        <v>2.5920000000000001</v>
      </c>
      <c r="C2588">
        <v>0.16569999999999999</v>
      </c>
      <c r="D2588">
        <v>9.1600000000000001E-2</v>
      </c>
      <c r="E2588">
        <v>2.61</v>
      </c>
      <c r="F2588">
        <v>19.18</v>
      </c>
      <c r="G2588">
        <v>-0.23</v>
      </c>
      <c r="H2588">
        <v>957.6</v>
      </c>
      <c r="I2588">
        <v>450.22</v>
      </c>
      <c r="J2588">
        <v>2</v>
      </c>
      <c r="K2588">
        <v>3.64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5</v>
      </c>
      <c r="S2588" s="2">
        <v>5</v>
      </c>
      <c r="T2588">
        <f t="shared" si="40"/>
        <v>50</v>
      </c>
    </row>
    <row r="2589" spans="1:20" x14ac:dyDescent="0.25">
      <c r="A2589">
        <v>51.740000000002603</v>
      </c>
      <c r="B2589">
        <v>2.1419999999999999</v>
      </c>
      <c r="C2589">
        <v>0.1414</v>
      </c>
      <c r="D2589">
        <v>0.2838</v>
      </c>
      <c r="E2589">
        <v>2.3199999999999998</v>
      </c>
      <c r="F2589">
        <v>18.989999999999998</v>
      </c>
      <c r="G2589">
        <v>-0.17</v>
      </c>
      <c r="H2589">
        <v>957.97</v>
      </c>
      <c r="I2589">
        <v>450.41</v>
      </c>
      <c r="J2589">
        <v>2</v>
      </c>
      <c r="K2589">
        <v>3.73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5</v>
      </c>
      <c r="S2589" s="2">
        <v>5</v>
      </c>
      <c r="T2589">
        <f t="shared" si="40"/>
        <v>50</v>
      </c>
    </row>
    <row r="2590" spans="1:20" x14ac:dyDescent="0.25">
      <c r="A2590">
        <v>51.760000000002599</v>
      </c>
      <c r="B2590">
        <v>2.069</v>
      </c>
      <c r="C2590">
        <v>0.1108</v>
      </c>
      <c r="D2590">
        <v>0.44180000000000003</v>
      </c>
      <c r="E2590">
        <v>2.17</v>
      </c>
      <c r="F2590">
        <v>18.73</v>
      </c>
      <c r="G2590">
        <v>-0.05</v>
      </c>
      <c r="H2590">
        <v>958.35</v>
      </c>
      <c r="I2590">
        <v>450.58</v>
      </c>
      <c r="J2590">
        <v>2</v>
      </c>
      <c r="K2590">
        <v>3.75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5</v>
      </c>
      <c r="S2590" s="2">
        <v>5</v>
      </c>
      <c r="T2590">
        <f t="shared" si="40"/>
        <v>50</v>
      </c>
    </row>
    <row r="2591" spans="1:20" x14ac:dyDescent="0.25">
      <c r="A2591">
        <v>51.780000000002602</v>
      </c>
      <c r="B2591">
        <v>2.032</v>
      </c>
      <c r="C2591">
        <v>8.9200000000000002E-2</v>
      </c>
      <c r="D2591">
        <v>0.62609999999999999</v>
      </c>
      <c r="E2591">
        <v>2.14</v>
      </c>
      <c r="F2591">
        <v>18.399999999999999</v>
      </c>
      <c r="G2591">
        <v>0.1</v>
      </c>
      <c r="H2591">
        <v>958.72</v>
      </c>
      <c r="I2591">
        <v>450.76</v>
      </c>
      <c r="J2591">
        <v>2</v>
      </c>
      <c r="K2591">
        <v>3.7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S2591" s="2">
        <v>5</v>
      </c>
      <c r="T2591">
        <f t="shared" si="40"/>
        <v>50</v>
      </c>
    </row>
    <row r="2592" spans="1:20" x14ac:dyDescent="0.25">
      <c r="A2592">
        <v>51.800000000002598</v>
      </c>
      <c r="B2592">
        <v>1.9359999999999999</v>
      </c>
      <c r="C2592">
        <v>5.79E-2</v>
      </c>
      <c r="D2592">
        <v>0.81169999999999998</v>
      </c>
      <c r="E2592">
        <v>2.13</v>
      </c>
      <c r="F2592">
        <v>18.11</v>
      </c>
      <c r="G2592">
        <v>0.23</v>
      </c>
      <c r="H2592">
        <v>959.08</v>
      </c>
      <c r="I2592">
        <v>450.92</v>
      </c>
      <c r="J2592">
        <v>2</v>
      </c>
      <c r="K2592">
        <v>3.64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S2592" s="2">
        <v>5</v>
      </c>
      <c r="T2592">
        <f t="shared" si="40"/>
        <v>50</v>
      </c>
    </row>
    <row r="2593" spans="1:20" x14ac:dyDescent="0.25">
      <c r="A2593">
        <v>51.820000000002601</v>
      </c>
      <c r="B2593">
        <v>1.9550000000000001</v>
      </c>
      <c r="C2593">
        <v>5.2900000000000003E-2</v>
      </c>
      <c r="D2593">
        <v>0.88090000000000002</v>
      </c>
      <c r="E2593">
        <v>2.14</v>
      </c>
      <c r="F2593">
        <v>17.87</v>
      </c>
      <c r="G2593">
        <v>0.35</v>
      </c>
      <c r="H2593">
        <v>959.44</v>
      </c>
      <c r="I2593">
        <v>451.08</v>
      </c>
      <c r="J2593">
        <v>3</v>
      </c>
      <c r="K2593">
        <v>3.59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S2593" s="2">
        <v>5</v>
      </c>
      <c r="T2593">
        <f t="shared" si="40"/>
        <v>50</v>
      </c>
    </row>
    <row r="2594" spans="1:20" x14ac:dyDescent="0.25">
      <c r="A2594">
        <v>51.840000000002597</v>
      </c>
      <c r="B2594">
        <v>1.974</v>
      </c>
      <c r="C2594">
        <v>5.1999999999999998E-2</v>
      </c>
      <c r="D2594">
        <v>1.0748</v>
      </c>
      <c r="E2594">
        <v>2.19</v>
      </c>
      <c r="F2594">
        <v>17.829999999999998</v>
      </c>
      <c r="G2594">
        <v>0.45</v>
      </c>
      <c r="H2594">
        <v>959.79</v>
      </c>
      <c r="I2594">
        <v>451.24</v>
      </c>
      <c r="J2594">
        <v>3</v>
      </c>
      <c r="K2594">
        <v>3.55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S2594" s="2">
        <v>5</v>
      </c>
      <c r="T2594">
        <f t="shared" si="40"/>
        <v>50</v>
      </c>
    </row>
    <row r="2595" spans="1:20" x14ac:dyDescent="0.25">
      <c r="A2595">
        <v>51.8600000000026</v>
      </c>
      <c r="B2595">
        <v>1.994</v>
      </c>
      <c r="C2595">
        <v>5.0999999999999997E-2</v>
      </c>
      <c r="D2595">
        <v>1.2096</v>
      </c>
      <c r="E2595">
        <v>2.3199999999999998</v>
      </c>
      <c r="F2595">
        <v>17.829999999999998</v>
      </c>
      <c r="G2595">
        <v>0.48</v>
      </c>
      <c r="H2595">
        <v>960.15</v>
      </c>
      <c r="I2595">
        <v>451.4</v>
      </c>
      <c r="J2595">
        <v>3</v>
      </c>
      <c r="K2595">
        <v>3.49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  <c r="S2595" s="2">
        <v>5</v>
      </c>
      <c r="T2595">
        <f t="shared" si="40"/>
        <v>50</v>
      </c>
    </row>
    <row r="2596" spans="1:20" x14ac:dyDescent="0.25">
      <c r="A2596">
        <v>51.880000000002603</v>
      </c>
      <c r="B2596">
        <v>2.306</v>
      </c>
      <c r="C2596">
        <v>5.0099999999999999E-2</v>
      </c>
      <c r="D2596">
        <v>1.2073</v>
      </c>
      <c r="E2596">
        <v>2.5299999999999998</v>
      </c>
      <c r="F2596">
        <v>17.86</v>
      </c>
      <c r="G2596">
        <v>0.41</v>
      </c>
      <c r="H2596">
        <v>960.51</v>
      </c>
      <c r="I2596">
        <v>451.56</v>
      </c>
      <c r="J2596">
        <v>3</v>
      </c>
      <c r="K2596">
        <v>3.4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  <c r="S2596" s="2">
        <v>5</v>
      </c>
      <c r="T2596">
        <f t="shared" si="40"/>
        <v>50</v>
      </c>
    </row>
    <row r="2597" spans="1:20" x14ac:dyDescent="0.25">
      <c r="A2597">
        <v>51.900000000002599</v>
      </c>
      <c r="B2597">
        <v>2.5819999999999999</v>
      </c>
      <c r="C2597">
        <v>5.11E-2</v>
      </c>
      <c r="D2597">
        <v>1.0483</v>
      </c>
      <c r="E2597">
        <v>2.81</v>
      </c>
      <c r="F2597">
        <v>17.89</v>
      </c>
      <c r="G2597">
        <v>0.34</v>
      </c>
      <c r="H2597">
        <v>960.87</v>
      </c>
      <c r="I2597">
        <v>451.73</v>
      </c>
      <c r="J2597">
        <v>3</v>
      </c>
      <c r="K2597">
        <v>3.3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  <c r="S2597" s="2">
        <v>5</v>
      </c>
      <c r="T2597">
        <f t="shared" si="40"/>
        <v>50</v>
      </c>
    </row>
    <row r="2598" spans="1:20" x14ac:dyDescent="0.25">
      <c r="A2598">
        <v>51.920000000002602</v>
      </c>
      <c r="B2598">
        <v>2.871</v>
      </c>
      <c r="C2598">
        <v>4.9299999999999997E-2</v>
      </c>
      <c r="D2598">
        <v>1.1624000000000001</v>
      </c>
      <c r="E2598">
        <v>3.48</v>
      </c>
      <c r="F2598">
        <v>18.03</v>
      </c>
      <c r="G2598">
        <v>0.19</v>
      </c>
      <c r="H2598">
        <v>961.23</v>
      </c>
      <c r="I2598">
        <v>451.89</v>
      </c>
      <c r="J2598">
        <v>3</v>
      </c>
      <c r="K2598">
        <v>3.13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  <c r="S2598" s="2">
        <v>5</v>
      </c>
      <c r="T2598">
        <f t="shared" si="40"/>
        <v>50</v>
      </c>
    </row>
    <row r="2599" spans="1:20" x14ac:dyDescent="0.25">
      <c r="A2599">
        <v>51.940000000002598</v>
      </c>
      <c r="B2599">
        <v>4.3970000000000002</v>
      </c>
      <c r="C2599">
        <v>5.7700000000000001E-2</v>
      </c>
      <c r="D2599">
        <v>0.79179999999999995</v>
      </c>
      <c r="E2599">
        <v>4.08</v>
      </c>
      <c r="F2599">
        <v>18.13</v>
      </c>
      <c r="G2599">
        <v>0.1</v>
      </c>
      <c r="H2599">
        <v>961.59</v>
      </c>
      <c r="I2599">
        <v>452.06</v>
      </c>
      <c r="J2599">
        <v>3</v>
      </c>
      <c r="K2599">
        <v>3.01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  <c r="S2599" s="2">
        <v>5</v>
      </c>
      <c r="T2599">
        <f t="shared" si="40"/>
        <v>50</v>
      </c>
    </row>
    <row r="2600" spans="1:20" x14ac:dyDescent="0.25">
      <c r="A2600">
        <v>51.960000000002701</v>
      </c>
      <c r="B2600">
        <v>4.4740000000000002</v>
      </c>
      <c r="C2600">
        <v>5.7700000000000001E-2</v>
      </c>
      <c r="D2600">
        <v>0.50290000000000001</v>
      </c>
      <c r="E2600">
        <v>4.28</v>
      </c>
      <c r="F2600">
        <v>18.25</v>
      </c>
      <c r="G2600">
        <v>0.01</v>
      </c>
      <c r="H2600">
        <v>961.95</v>
      </c>
      <c r="I2600">
        <v>452.23</v>
      </c>
      <c r="J2600">
        <v>3</v>
      </c>
      <c r="K2600">
        <v>2.99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  <c r="S2600" s="2">
        <v>5</v>
      </c>
      <c r="T2600">
        <f t="shared" si="40"/>
        <v>50</v>
      </c>
    </row>
    <row r="2601" spans="1:20" x14ac:dyDescent="0.25">
      <c r="A2601">
        <v>51.980000000002697</v>
      </c>
      <c r="B2601">
        <v>3.6579999999999999</v>
      </c>
      <c r="C2601">
        <v>6.4000000000000001E-2</v>
      </c>
      <c r="D2601">
        <v>0.2913</v>
      </c>
      <c r="E2601">
        <v>3.91</v>
      </c>
      <c r="F2601">
        <v>18.32</v>
      </c>
      <c r="G2601">
        <v>-0.04</v>
      </c>
      <c r="H2601">
        <v>962.32</v>
      </c>
      <c r="I2601">
        <v>452.4</v>
      </c>
      <c r="J2601">
        <v>3</v>
      </c>
      <c r="K2601">
        <v>3.08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  <c r="S2601" s="2">
        <v>5</v>
      </c>
      <c r="T2601">
        <f t="shared" si="40"/>
        <v>50</v>
      </c>
    </row>
    <row r="2602" spans="1:20" x14ac:dyDescent="0.25">
      <c r="A2602">
        <v>52.0000000000027</v>
      </c>
      <c r="B2602">
        <v>3.3719999999999999</v>
      </c>
      <c r="C2602">
        <v>7.4899999999999994E-2</v>
      </c>
      <c r="D2602">
        <v>0.41039999999999999</v>
      </c>
      <c r="E2602">
        <v>3.49</v>
      </c>
      <c r="F2602">
        <v>18.350000000000001</v>
      </c>
      <c r="G2602">
        <v>0.02</v>
      </c>
      <c r="H2602">
        <v>962.69</v>
      </c>
      <c r="I2602">
        <v>452.57</v>
      </c>
      <c r="J2602">
        <v>3</v>
      </c>
      <c r="K2602">
        <v>3.19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  <c r="S2602" s="2">
        <v>5</v>
      </c>
      <c r="T2602">
        <f t="shared" si="40"/>
        <v>50</v>
      </c>
    </row>
    <row r="2603" spans="1:20" x14ac:dyDescent="0.25">
      <c r="A2603">
        <v>52.020000000002703</v>
      </c>
      <c r="B2603">
        <v>3.0859999999999999</v>
      </c>
      <c r="C2603">
        <v>6.9699999999999998E-2</v>
      </c>
      <c r="D2603">
        <v>1.0165999999999999</v>
      </c>
      <c r="E2603">
        <v>3.33</v>
      </c>
      <c r="F2603">
        <v>18.34</v>
      </c>
      <c r="G2603">
        <v>0.15</v>
      </c>
      <c r="H2603">
        <v>963.05</v>
      </c>
      <c r="I2603">
        <v>452.74</v>
      </c>
      <c r="J2603">
        <v>3</v>
      </c>
      <c r="K2603">
        <v>3.23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  <c r="S2603" s="2">
        <v>5</v>
      </c>
      <c r="T2603">
        <f t="shared" si="40"/>
        <v>50</v>
      </c>
    </row>
    <row r="2604" spans="1:20" x14ac:dyDescent="0.25">
      <c r="A2604">
        <v>52.040000000002699</v>
      </c>
      <c r="B2604">
        <v>3.0070000000000001</v>
      </c>
      <c r="C2604">
        <v>6.5699999999999995E-2</v>
      </c>
      <c r="D2604">
        <v>1.1736</v>
      </c>
      <c r="E2604">
        <v>3.23</v>
      </c>
      <c r="F2604">
        <v>18.27</v>
      </c>
      <c r="G2604">
        <v>0.26</v>
      </c>
      <c r="H2604">
        <v>963.42</v>
      </c>
      <c r="I2604">
        <v>452.91</v>
      </c>
      <c r="J2604">
        <v>3</v>
      </c>
      <c r="K2604">
        <v>3.25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  <c r="S2604" s="2">
        <v>5</v>
      </c>
      <c r="T2604">
        <f t="shared" si="40"/>
        <v>50</v>
      </c>
    </row>
    <row r="2605" spans="1:20" x14ac:dyDescent="0.25">
      <c r="A2605">
        <v>52.060000000002702</v>
      </c>
      <c r="B2605">
        <v>2.9279999999999999</v>
      </c>
      <c r="C2605">
        <v>6.4199999999999993E-2</v>
      </c>
      <c r="D2605">
        <v>1.0832999999999999</v>
      </c>
      <c r="E2605">
        <v>3.13</v>
      </c>
      <c r="F2605">
        <v>18.21</v>
      </c>
      <c r="G2605">
        <v>0.24</v>
      </c>
      <c r="H2605">
        <v>963.78</v>
      </c>
      <c r="I2605">
        <v>453.07</v>
      </c>
      <c r="J2605">
        <v>3</v>
      </c>
      <c r="K2605">
        <v>3.26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  <c r="S2605" s="2">
        <v>5</v>
      </c>
      <c r="T2605">
        <f t="shared" si="40"/>
        <v>50</v>
      </c>
    </row>
    <row r="2606" spans="1:20" x14ac:dyDescent="0.25">
      <c r="A2606">
        <v>52.080000000002698</v>
      </c>
      <c r="B2606">
        <v>2.85</v>
      </c>
      <c r="C2606">
        <v>6.2600000000000003E-2</v>
      </c>
      <c r="D2606">
        <v>0.82640000000000002</v>
      </c>
      <c r="E2606">
        <v>3.02</v>
      </c>
      <c r="F2606">
        <v>18.170000000000002</v>
      </c>
      <c r="G2606">
        <v>0.21</v>
      </c>
      <c r="H2606">
        <v>964.15</v>
      </c>
      <c r="I2606">
        <v>453.24</v>
      </c>
      <c r="J2606">
        <v>3</v>
      </c>
      <c r="K2606">
        <v>3.29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  <c r="S2606" s="2">
        <v>5</v>
      </c>
      <c r="T2606">
        <f t="shared" si="40"/>
        <v>50</v>
      </c>
    </row>
    <row r="2607" spans="1:20" x14ac:dyDescent="0.25">
      <c r="A2607">
        <v>52.100000000002701</v>
      </c>
      <c r="B2607">
        <v>2.7090000000000001</v>
      </c>
      <c r="C2607">
        <v>6.1100000000000002E-2</v>
      </c>
      <c r="D2607">
        <v>0.90600000000000003</v>
      </c>
      <c r="E2607">
        <v>2.89</v>
      </c>
      <c r="F2607">
        <v>18.14</v>
      </c>
      <c r="G2607">
        <v>0.2</v>
      </c>
      <c r="H2607">
        <v>964.51</v>
      </c>
      <c r="I2607">
        <v>453.41</v>
      </c>
      <c r="J2607">
        <v>3</v>
      </c>
      <c r="K2607">
        <v>3.32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  <c r="S2607" s="2">
        <v>5</v>
      </c>
      <c r="T2607">
        <f t="shared" si="40"/>
        <v>50</v>
      </c>
    </row>
    <row r="2608" spans="1:20" x14ac:dyDescent="0.25">
      <c r="A2608">
        <v>52.120000000002698</v>
      </c>
      <c r="B2608">
        <v>2.5739999999999998</v>
      </c>
      <c r="C2608">
        <v>6.13E-2</v>
      </c>
      <c r="D2608">
        <v>0.96689999999999998</v>
      </c>
      <c r="E2608">
        <v>2.8</v>
      </c>
      <c r="F2608">
        <v>18.13</v>
      </c>
      <c r="G2608">
        <v>0.25</v>
      </c>
      <c r="H2608">
        <v>964.87</v>
      </c>
      <c r="I2608">
        <v>453.58</v>
      </c>
      <c r="J2608">
        <v>3</v>
      </c>
      <c r="K2608">
        <v>3.35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S2608" s="2">
        <v>5</v>
      </c>
      <c r="T2608">
        <f t="shared" si="40"/>
        <v>50</v>
      </c>
    </row>
    <row r="2609" spans="1:20" x14ac:dyDescent="0.25">
      <c r="A2609">
        <v>52.140000000002701</v>
      </c>
      <c r="B2609">
        <v>2.5409999999999999</v>
      </c>
      <c r="C2609">
        <v>6.4000000000000001E-2</v>
      </c>
      <c r="D2609">
        <v>1.0377000000000001</v>
      </c>
      <c r="E2609">
        <v>2.89</v>
      </c>
      <c r="F2609">
        <v>18.14</v>
      </c>
      <c r="G2609">
        <v>0.27</v>
      </c>
      <c r="H2609">
        <v>965.24</v>
      </c>
      <c r="I2609">
        <v>453.74</v>
      </c>
      <c r="J2609">
        <v>3</v>
      </c>
      <c r="K2609">
        <v>3.33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  <c r="S2609" s="2">
        <v>5</v>
      </c>
      <c r="T2609">
        <f t="shared" si="40"/>
        <v>50</v>
      </c>
    </row>
    <row r="2610" spans="1:20" x14ac:dyDescent="0.25">
      <c r="A2610">
        <v>52.160000000002697</v>
      </c>
      <c r="B2610">
        <v>2.931</v>
      </c>
      <c r="C2610">
        <v>6.0999999999999999E-2</v>
      </c>
      <c r="D2610">
        <v>1.0952999999999999</v>
      </c>
      <c r="E2610">
        <v>3.13</v>
      </c>
      <c r="F2610">
        <v>18.16</v>
      </c>
      <c r="G2610">
        <v>0.24</v>
      </c>
      <c r="H2610">
        <v>965.6</v>
      </c>
      <c r="I2610">
        <v>453.91</v>
      </c>
      <c r="J2610">
        <v>3</v>
      </c>
      <c r="K2610">
        <v>3.25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  <c r="S2610" s="2">
        <v>5</v>
      </c>
      <c r="T2610">
        <f t="shared" si="40"/>
        <v>50</v>
      </c>
    </row>
    <row r="2611" spans="1:20" x14ac:dyDescent="0.25">
      <c r="A2611">
        <v>52.1800000000027</v>
      </c>
      <c r="B2611">
        <v>3.3119999999999998</v>
      </c>
      <c r="C2611">
        <v>5.8099999999999999E-2</v>
      </c>
      <c r="D2611">
        <v>0.97189999999999999</v>
      </c>
      <c r="E2611">
        <v>3.76</v>
      </c>
      <c r="F2611">
        <v>18.190000000000001</v>
      </c>
      <c r="G2611">
        <v>0.17</v>
      </c>
      <c r="H2611">
        <v>965.96</v>
      </c>
      <c r="I2611">
        <v>454.08</v>
      </c>
      <c r="J2611">
        <v>3</v>
      </c>
      <c r="K2611">
        <v>3.09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  <c r="S2611" s="2">
        <v>4</v>
      </c>
      <c r="T2611">
        <f t="shared" si="40"/>
        <v>40</v>
      </c>
    </row>
    <row r="2612" spans="1:20" x14ac:dyDescent="0.25">
      <c r="A2612">
        <v>52.200000000002703</v>
      </c>
      <c r="B2612">
        <v>4.4640000000000004</v>
      </c>
      <c r="C2612">
        <v>5.8500000000000003E-2</v>
      </c>
      <c r="D2612">
        <v>0.86339999999999995</v>
      </c>
      <c r="E2612">
        <v>4.91</v>
      </c>
      <c r="F2612">
        <v>18.54</v>
      </c>
      <c r="G2612">
        <v>0.1</v>
      </c>
      <c r="H2612">
        <v>966.33</v>
      </c>
      <c r="I2612">
        <v>454.25</v>
      </c>
      <c r="J2612">
        <v>3</v>
      </c>
      <c r="K2612">
        <v>2.94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  <c r="S2612" s="2">
        <v>4</v>
      </c>
      <c r="T2612">
        <f t="shared" si="40"/>
        <v>40</v>
      </c>
    </row>
    <row r="2613" spans="1:20" x14ac:dyDescent="0.25">
      <c r="A2613">
        <v>52.220000000002699</v>
      </c>
      <c r="B2613">
        <v>6.415</v>
      </c>
      <c r="C2613">
        <v>0.10390000000000001</v>
      </c>
      <c r="D2613">
        <v>0.82650000000000001</v>
      </c>
      <c r="E2613">
        <v>5.99</v>
      </c>
      <c r="F2613">
        <v>18.920000000000002</v>
      </c>
      <c r="G2613">
        <v>0.02</v>
      </c>
      <c r="H2613">
        <v>966.71</v>
      </c>
      <c r="I2613">
        <v>454.43</v>
      </c>
      <c r="J2613">
        <v>4</v>
      </c>
      <c r="K2613">
        <v>2.85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  <c r="S2613" s="2">
        <v>4</v>
      </c>
      <c r="T2613">
        <f t="shared" si="40"/>
        <v>40</v>
      </c>
    </row>
    <row r="2614" spans="1:20" x14ac:dyDescent="0.25">
      <c r="A2614">
        <v>52.240000000002702</v>
      </c>
      <c r="B2614">
        <v>6.7009999999999996</v>
      </c>
      <c r="C2614">
        <v>0.12540000000000001</v>
      </c>
      <c r="D2614">
        <v>0.19589999999999999</v>
      </c>
      <c r="E2614">
        <v>6.19</v>
      </c>
      <c r="F2614">
        <v>19.21</v>
      </c>
      <c r="G2614">
        <v>-0.05</v>
      </c>
      <c r="H2614">
        <v>967.1</v>
      </c>
      <c r="I2614">
        <v>454.62</v>
      </c>
      <c r="J2614">
        <v>4</v>
      </c>
      <c r="K2614">
        <v>2.89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  <c r="S2614" s="2">
        <v>5</v>
      </c>
      <c r="T2614">
        <f t="shared" si="40"/>
        <v>50</v>
      </c>
    </row>
    <row r="2615" spans="1:20" x14ac:dyDescent="0.25">
      <c r="A2615">
        <v>52.260000000002698</v>
      </c>
      <c r="B2615">
        <v>5.3079999999999998</v>
      </c>
      <c r="C2615">
        <v>0.13669999999999999</v>
      </c>
      <c r="D2615">
        <v>-0.27089999999999997</v>
      </c>
      <c r="E2615">
        <v>5.69</v>
      </c>
      <c r="F2615">
        <v>19.27</v>
      </c>
      <c r="G2615">
        <v>-0.11</v>
      </c>
      <c r="H2615">
        <v>967.48</v>
      </c>
      <c r="I2615">
        <v>454.81</v>
      </c>
      <c r="J2615">
        <v>3</v>
      </c>
      <c r="K2615">
        <v>2.97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  <c r="S2615" s="2">
        <v>5</v>
      </c>
      <c r="T2615">
        <f t="shared" si="40"/>
        <v>50</v>
      </c>
    </row>
    <row r="2616" spans="1:20" x14ac:dyDescent="0.25">
      <c r="A2616">
        <v>52.280000000002701</v>
      </c>
      <c r="B2616">
        <v>5.09</v>
      </c>
      <c r="C2616">
        <v>0.13420000000000001</v>
      </c>
      <c r="D2616">
        <v>-2.0000000000000001E-4</v>
      </c>
      <c r="E2616">
        <v>5.0999999999999996</v>
      </c>
      <c r="F2616">
        <v>19.239999999999998</v>
      </c>
      <c r="G2616">
        <v>-0.11</v>
      </c>
      <c r="H2616">
        <v>967.87</v>
      </c>
      <c r="I2616">
        <v>455</v>
      </c>
      <c r="J2616">
        <v>3</v>
      </c>
      <c r="K2616">
        <v>3.05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  <c r="S2616" s="2">
        <v>5</v>
      </c>
      <c r="T2616">
        <f t="shared" si="40"/>
        <v>50</v>
      </c>
    </row>
    <row r="2617" spans="1:20" x14ac:dyDescent="0.25">
      <c r="A2617">
        <v>52.300000000002697</v>
      </c>
      <c r="B2617">
        <v>4.8710000000000004</v>
      </c>
      <c r="C2617">
        <v>0.1295</v>
      </c>
      <c r="D2617">
        <v>0.43059999999999998</v>
      </c>
      <c r="E2617">
        <v>4.97</v>
      </c>
      <c r="F2617">
        <v>19.22</v>
      </c>
      <c r="G2617">
        <v>-0.01</v>
      </c>
      <c r="H2617">
        <v>968.25</v>
      </c>
      <c r="I2617">
        <v>455.19</v>
      </c>
      <c r="J2617">
        <v>3</v>
      </c>
      <c r="K2617">
        <v>3.07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S2617" s="2">
        <v>5</v>
      </c>
      <c r="T2617">
        <f t="shared" si="40"/>
        <v>50</v>
      </c>
    </row>
    <row r="2618" spans="1:20" x14ac:dyDescent="0.25">
      <c r="A2618">
        <v>52.3200000000027</v>
      </c>
      <c r="B2618">
        <v>4.6520000000000001</v>
      </c>
      <c r="C2618">
        <v>0.13320000000000001</v>
      </c>
      <c r="D2618">
        <v>0.98270000000000002</v>
      </c>
      <c r="E2618">
        <v>5.07</v>
      </c>
      <c r="F2618">
        <v>19.2</v>
      </c>
      <c r="G2618">
        <v>0.06</v>
      </c>
      <c r="H2618">
        <v>968.63</v>
      </c>
      <c r="I2618">
        <v>455.38</v>
      </c>
      <c r="J2618">
        <v>3</v>
      </c>
      <c r="K2618">
        <v>3.05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  <c r="S2618" s="2">
        <v>4</v>
      </c>
      <c r="T2618">
        <f t="shared" si="40"/>
        <v>40</v>
      </c>
    </row>
    <row r="2619" spans="1:20" x14ac:dyDescent="0.25">
      <c r="A2619">
        <v>52.340000000002703</v>
      </c>
      <c r="B2619">
        <v>5.2560000000000002</v>
      </c>
      <c r="C2619">
        <v>0.12470000000000001</v>
      </c>
      <c r="D2619">
        <v>0.80510000000000004</v>
      </c>
      <c r="E2619">
        <v>6.1</v>
      </c>
      <c r="F2619">
        <v>19.25</v>
      </c>
      <c r="G2619">
        <v>7.0000000000000007E-2</v>
      </c>
      <c r="H2619">
        <v>969.02</v>
      </c>
      <c r="I2619">
        <v>455.56</v>
      </c>
      <c r="J2619">
        <v>3</v>
      </c>
      <c r="K2619">
        <v>2.91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3</v>
      </c>
      <c r="S2619" s="2">
        <v>4</v>
      </c>
      <c r="T2619">
        <f t="shared" si="40"/>
        <v>40</v>
      </c>
    </row>
    <row r="2620" spans="1:20" x14ac:dyDescent="0.25">
      <c r="A2620">
        <v>52.360000000002699</v>
      </c>
      <c r="B2620">
        <v>7.8760000000000003</v>
      </c>
      <c r="C2620">
        <v>0.1226</v>
      </c>
      <c r="D2620">
        <v>0.79249999999999998</v>
      </c>
      <c r="E2620">
        <v>7.63</v>
      </c>
      <c r="F2620">
        <v>19.3</v>
      </c>
      <c r="G2620">
        <v>0</v>
      </c>
      <c r="H2620">
        <v>969.41</v>
      </c>
      <c r="I2620">
        <v>455.75</v>
      </c>
      <c r="J2620">
        <v>4</v>
      </c>
      <c r="K2620">
        <v>2.74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3</v>
      </c>
      <c r="S2620" s="2">
        <v>4</v>
      </c>
      <c r="T2620">
        <f t="shared" si="40"/>
        <v>40</v>
      </c>
    </row>
    <row r="2621" spans="1:20" x14ac:dyDescent="0.25">
      <c r="A2621">
        <v>52.380000000002703</v>
      </c>
      <c r="B2621">
        <v>9.4450000000000003</v>
      </c>
      <c r="C2621">
        <v>0.1205</v>
      </c>
      <c r="D2621">
        <v>-5.8200000000000002E-2</v>
      </c>
      <c r="E2621">
        <v>9.0399999999999991</v>
      </c>
      <c r="F2621">
        <v>19.34</v>
      </c>
      <c r="G2621">
        <v>-0.05</v>
      </c>
      <c r="H2621">
        <v>969.79</v>
      </c>
      <c r="I2621">
        <v>455.94</v>
      </c>
      <c r="J2621">
        <v>4</v>
      </c>
      <c r="K2621">
        <v>2.62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3</v>
      </c>
      <c r="S2621" s="2">
        <v>3</v>
      </c>
      <c r="T2621">
        <f t="shared" si="40"/>
        <v>30</v>
      </c>
    </row>
    <row r="2622" spans="1:20" x14ac:dyDescent="0.25">
      <c r="A2622">
        <v>52.400000000002699</v>
      </c>
      <c r="B2622">
        <v>9.7360000000000007</v>
      </c>
      <c r="C2622">
        <v>0.11840000000000001</v>
      </c>
      <c r="D2622">
        <v>-0.47349999999999998</v>
      </c>
      <c r="E2622">
        <v>9.5299999999999994</v>
      </c>
      <c r="F2622">
        <v>19.350000000000001</v>
      </c>
      <c r="G2622">
        <v>-0.09</v>
      </c>
      <c r="H2622">
        <v>970.18</v>
      </c>
      <c r="I2622">
        <v>456.14</v>
      </c>
      <c r="J2622">
        <v>4</v>
      </c>
      <c r="K2622">
        <v>2.59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3</v>
      </c>
      <c r="S2622" s="2">
        <v>3</v>
      </c>
      <c r="T2622">
        <f t="shared" si="40"/>
        <v>30</v>
      </c>
    </row>
    <row r="2623" spans="1:20" x14ac:dyDescent="0.25">
      <c r="A2623">
        <v>52.420000000002702</v>
      </c>
      <c r="B2623">
        <v>9.577</v>
      </c>
      <c r="C2623">
        <v>0.1196</v>
      </c>
      <c r="D2623">
        <v>-0.2606</v>
      </c>
      <c r="E2623">
        <v>9.52</v>
      </c>
      <c r="F2623">
        <v>19.38</v>
      </c>
      <c r="G2623">
        <v>-0.09</v>
      </c>
      <c r="H2623">
        <v>970.57</v>
      </c>
      <c r="I2623">
        <v>456.33</v>
      </c>
      <c r="J2623">
        <v>4</v>
      </c>
      <c r="K2623">
        <v>2.59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3</v>
      </c>
      <c r="S2623" s="2">
        <v>4</v>
      </c>
      <c r="T2623">
        <f t="shared" si="40"/>
        <v>40</v>
      </c>
    </row>
    <row r="2624" spans="1:20" x14ac:dyDescent="0.25">
      <c r="A2624">
        <v>52.440000000002698</v>
      </c>
      <c r="B2624">
        <v>9.4179999999999993</v>
      </c>
      <c r="C2624">
        <v>0.1295</v>
      </c>
      <c r="D2624">
        <v>-0.1469</v>
      </c>
      <c r="E2624">
        <v>9.39</v>
      </c>
      <c r="F2624">
        <v>19.399999999999999</v>
      </c>
      <c r="G2624">
        <v>-0.08</v>
      </c>
      <c r="H2624">
        <v>970.95</v>
      </c>
      <c r="I2624">
        <v>456.52</v>
      </c>
      <c r="J2624">
        <v>4</v>
      </c>
      <c r="K2624">
        <v>2.61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S2624" s="2">
        <v>3</v>
      </c>
      <c r="T2624">
        <f t="shared" si="40"/>
        <v>30</v>
      </c>
    </row>
    <row r="2625" spans="1:20" x14ac:dyDescent="0.25">
      <c r="A2625">
        <v>52.460000000002701</v>
      </c>
      <c r="B2625">
        <v>9.2590000000000003</v>
      </c>
      <c r="C2625">
        <v>0.1249</v>
      </c>
      <c r="D2625">
        <v>-7.7499999999999999E-2</v>
      </c>
      <c r="E2625">
        <v>9.44</v>
      </c>
      <c r="F2625">
        <v>19.399999999999999</v>
      </c>
      <c r="G2625">
        <v>-0.08</v>
      </c>
      <c r="H2625">
        <v>971.34</v>
      </c>
      <c r="I2625">
        <v>456.71</v>
      </c>
      <c r="J2625">
        <v>4</v>
      </c>
      <c r="K2625">
        <v>2.6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3</v>
      </c>
      <c r="S2625" s="2">
        <v>3</v>
      </c>
      <c r="T2625">
        <f t="shared" si="40"/>
        <v>30</v>
      </c>
    </row>
    <row r="2626" spans="1:20" x14ac:dyDescent="0.25">
      <c r="A2626">
        <v>52.480000000002697</v>
      </c>
      <c r="B2626">
        <v>9.7579999999999991</v>
      </c>
      <c r="C2626">
        <v>0.1203</v>
      </c>
      <c r="D2626">
        <v>-0.31719999999999998</v>
      </c>
      <c r="E2626">
        <v>9.65</v>
      </c>
      <c r="F2626">
        <v>19.37</v>
      </c>
      <c r="G2626">
        <v>-0.09</v>
      </c>
      <c r="H2626">
        <v>971.73</v>
      </c>
      <c r="I2626">
        <v>456.9</v>
      </c>
      <c r="J2626">
        <v>4</v>
      </c>
      <c r="K2626">
        <v>2.58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3</v>
      </c>
      <c r="S2626" s="2">
        <v>3</v>
      </c>
      <c r="T2626">
        <f t="shared" si="40"/>
        <v>30</v>
      </c>
    </row>
    <row r="2627" spans="1:20" x14ac:dyDescent="0.25">
      <c r="A2627">
        <v>52.5000000000027</v>
      </c>
      <c r="B2627">
        <v>10.125999999999999</v>
      </c>
      <c r="C2627">
        <v>0.1157</v>
      </c>
      <c r="D2627">
        <v>-0.51249999999999996</v>
      </c>
      <c r="E2627">
        <v>9.86</v>
      </c>
      <c r="F2627">
        <v>19.329999999999998</v>
      </c>
      <c r="G2627">
        <v>-0.11</v>
      </c>
      <c r="H2627">
        <v>972.12</v>
      </c>
      <c r="I2627">
        <v>457.09</v>
      </c>
      <c r="J2627">
        <v>4</v>
      </c>
      <c r="K2627">
        <v>2.56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3</v>
      </c>
      <c r="S2627" s="2">
        <v>3</v>
      </c>
      <c r="T2627">
        <f t="shared" ref="T2627:T2690" si="41">S2627*10</f>
        <v>30</v>
      </c>
    </row>
    <row r="2628" spans="1:20" x14ac:dyDescent="0.25">
      <c r="A2628">
        <v>52.520000000002703</v>
      </c>
      <c r="B2628">
        <v>9.9730000000000008</v>
      </c>
      <c r="C2628">
        <v>0.1111</v>
      </c>
      <c r="D2628">
        <v>-0.55669999999999997</v>
      </c>
      <c r="E2628">
        <v>9.77</v>
      </c>
      <c r="F2628">
        <v>19.3</v>
      </c>
      <c r="G2628">
        <v>-0.12</v>
      </c>
      <c r="H2628">
        <v>972.5</v>
      </c>
      <c r="I2628">
        <v>457.28</v>
      </c>
      <c r="J2628">
        <v>4</v>
      </c>
      <c r="K2628">
        <v>2.56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3</v>
      </c>
      <c r="S2628" s="2">
        <v>3</v>
      </c>
      <c r="T2628">
        <f t="shared" si="41"/>
        <v>30</v>
      </c>
    </row>
    <row r="2629" spans="1:20" x14ac:dyDescent="0.25">
      <c r="A2629">
        <v>52.540000000002699</v>
      </c>
      <c r="B2629">
        <v>9.52</v>
      </c>
      <c r="C2629">
        <v>0.1133</v>
      </c>
      <c r="D2629">
        <v>-0.47270000000000001</v>
      </c>
      <c r="E2629">
        <v>9.57</v>
      </c>
      <c r="F2629">
        <v>19.34</v>
      </c>
      <c r="G2629">
        <v>-0.11</v>
      </c>
      <c r="H2629">
        <v>972.89</v>
      </c>
      <c r="I2629">
        <v>457.47</v>
      </c>
      <c r="J2629">
        <v>4</v>
      </c>
      <c r="K2629">
        <v>2.58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3</v>
      </c>
      <c r="S2629" s="2">
        <v>3</v>
      </c>
      <c r="T2629">
        <f t="shared" si="41"/>
        <v>30</v>
      </c>
    </row>
    <row r="2630" spans="1:20" x14ac:dyDescent="0.25">
      <c r="A2630">
        <v>52.560000000002702</v>
      </c>
      <c r="B2630">
        <v>9.4779999999999998</v>
      </c>
      <c r="C2630">
        <v>0.1303</v>
      </c>
      <c r="D2630">
        <v>-0.3296</v>
      </c>
      <c r="E2630">
        <v>9.41</v>
      </c>
      <c r="F2630">
        <v>19.36</v>
      </c>
      <c r="G2630">
        <v>-0.1</v>
      </c>
      <c r="H2630">
        <v>973.28</v>
      </c>
      <c r="I2630">
        <v>457.66</v>
      </c>
      <c r="J2630">
        <v>4</v>
      </c>
      <c r="K2630">
        <v>2.6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3</v>
      </c>
      <c r="S2630" s="2">
        <v>3</v>
      </c>
      <c r="T2630">
        <f t="shared" si="41"/>
        <v>30</v>
      </c>
    </row>
    <row r="2631" spans="1:20" x14ac:dyDescent="0.25">
      <c r="A2631">
        <v>52.580000000002698</v>
      </c>
      <c r="B2631">
        <v>9.4359999999999999</v>
      </c>
      <c r="C2631">
        <v>0.1174</v>
      </c>
      <c r="D2631">
        <v>-0.18790000000000001</v>
      </c>
      <c r="E2631">
        <v>9.3800000000000008</v>
      </c>
      <c r="F2631">
        <v>19.36</v>
      </c>
      <c r="G2631">
        <v>-0.1</v>
      </c>
      <c r="H2631">
        <v>973.66</v>
      </c>
      <c r="I2631">
        <v>457.85</v>
      </c>
      <c r="J2631">
        <v>4</v>
      </c>
      <c r="K2631">
        <v>2.6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S2631" s="2">
        <v>3</v>
      </c>
      <c r="T2631">
        <f t="shared" si="41"/>
        <v>30</v>
      </c>
    </row>
    <row r="2632" spans="1:20" x14ac:dyDescent="0.25">
      <c r="A2632">
        <v>52.600000000002801</v>
      </c>
      <c r="B2632">
        <v>9.3940000000000001</v>
      </c>
      <c r="C2632">
        <v>0.1135</v>
      </c>
      <c r="D2632">
        <v>-0.39729999999999999</v>
      </c>
      <c r="E2632">
        <v>9.5299999999999994</v>
      </c>
      <c r="F2632">
        <v>19.3</v>
      </c>
      <c r="G2632">
        <v>-0.11</v>
      </c>
      <c r="H2632">
        <v>974.05</v>
      </c>
      <c r="I2632">
        <v>458.04</v>
      </c>
      <c r="J2632">
        <v>4</v>
      </c>
      <c r="K2632">
        <v>2.58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3</v>
      </c>
      <c r="S2632" s="2">
        <v>3</v>
      </c>
      <c r="T2632">
        <f t="shared" si="41"/>
        <v>30</v>
      </c>
    </row>
    <row r="2633" spans="1:20" x14ac:dyDescent="0.25">
      <c r="A2633">
        <v>52.620000000002797</v>
      </c>
      <c r="B2633">
        <v>10.016999999999999</v>
      </c>
      <c r="C2633">
        <v>0.10970000000000001</v>
      </c>
      <c r="D2633">
        <v>-0.64749999999999996</v>
      </c>
      <c r="E2633">
        <v>9.73</v>
      </c>
      <c r="F2633">
        <v>19.260000000000002</v>
      </c>
      <c r="G2633">
        <v>-0.12</v>
      </c>
      <c r="H2633">
        <v>974.44</v>
      </c>
      <c r="I2633">
        <v>458.23</v>
      </c>
      <c r="J2633">
        <v>4</v>
      </c>
      <c r="K2633">
        <v>2.56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3</v>
      </c>
      <c r="S2633" s="2">
        <v>3</v>
      </c>
      <c r="T2633">
        <f t="shared" si="41"/>
        <v>30</v>
      </c>
    </row>
    <row r="2634" spans="1:20" x14ac:dyDescent="0.25">
      <c r="A2634">
        <v>52.6400000000028</v>
      </c>
      <c r="B2634">
        <v>10.111000000000001</v>
      </c>
      <c r="C2634">
        <v>0.10580000000000001</v>
      </c>
      <c r="D2634">
        <v>-0.64590000000000003</v>
      </c>
      <c r="E2634">
        <v>9.9499999999999993</v>
      </c>
      <c r="F2634">
        <v>19.260000000000002</v>
      </c>
      <c r="G2634">
        <v>-0.13</v>
      </c>
      <c r="H2634">
        <v>974.82</v>
      </c>
      <c r="I2634">
        <v>458.42</v>
      </c>
      <c r="J2634">
        <v>5</v>
      </c>
      <c r="K2634">
        <v>2.54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S2634" s="2">
        <v>3</v>
      </c>
      <c r="T2634">
        <f t="shared" si="41"/>
        <v>30</v>
      </c>
    </row>
    <row r="2635" spans="1:20" x14ac:dyDescent="0.25">
      <c r="A2635">
        <v>52.660000000002803</v>
      </c>
      <c r="B2635">
        <v>10.084</v>
      </c>
      <c r="C2635">
        <v>0.10920000000000001</v>
      </c>
      <c r="D2635">
        <v>-0.56420000000000003</v>
      </c>
      <c r="E2635">
        <v>10.06</v>
      </c>
      <c r="F2635">
        <v>19.239999999999998</v>
      </c>
      <c r="G2635">
        <v>-0.12</v>
      </c>
      <c r="H2635">
        <v>975.21</v>
      </c>
      <c r="I2635">
        <v>458.61</v>
      </c>
      <c r="J2635">
        <v>5</v>
      </c>
      <c r="K2635">
        <v>2.5299999999999998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3</v>
      </c>
      <c r="S2635" s="2">
        <v>3</v>
      </c>
      <c r="T2635">
        <f t="shared" si="41"/>
        <v>30</v>
      </c>
    </row>
    <row r="2636" spans="1:20" x14ac:dyDescent="0.25">
      <c r="A2636">
        <v>52.680000000002799</v>
      </c>
      <c r="B2636">
        <v>10.324</v>
      </c>
      <c r="C2636">
        <v>0.10440000000000001</v>
      </c>
      <c r="D2636">
        <v>-0.43230000000000002</v>
      </c>
      <c r="E2636">
        <v>10.31</v>
      </c>
      <c r="F2636">
        <v>19.23</v>
      </c>
      <c r="G2636">
        <v>-0.1</v>
      </c>
      <c r="H2636">
        <v>975.59</v>
      </c>
      <c r="I2636">
        <v>458.8</v>
      </c>
      <c r="J2636">
        <v>5</v>
      </c>
      <c r="K2636">
        <v>2.5099999999999998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3</v>
      </c>
      <c r="S2636" s="2">
        <v>3</v>
      </c>
      <c r="T2636">
        <f t="shared" si="41"/>
        <v>30</v>
      </c>
    </row>
    <row r="2637" spans="1:20" x14ac:dyDescent="0.25">
      <c r="A2637">
        <v>52.700000000002802</v>
      </c>
      <c r="B2637">
        <v>10.79</v>
      </c>
      <c r="C2637">
        <v>9.98E-2</v>
      </c>
      <c r="D2637">
        <v>-0.2712</v>
      </c>
      <c r="E2637">
        <v>10.73</v>
      </c>
      <c r="F2637">
        <v>19.190000000000001</v>
      </c>
      <c r="G2637">
        <v>-0.09</v>
      </c>
      <c r="H2637">
        <v>975.97</v>
      </c>
      <c r="I2637">
        <v>458.99</v>
      </c>
      <c r="J2637">
        <v>5</v>
      </c>
      <c r="K2637">
        <v>2.4700000000000002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3</v>
      </c>
      <c r="S2637" s="2">
        <v>3</v>
      </c>
      <c r="T2637">
        <f t="shared" si="41"/>
        <v>30</v>
      </c>
    </row>
    <row r="2638" spans="1:20" x14ac:dyDescent="0.25">
      <c r="A2638">
        <v>52.720000000002798</v>
      </c>
      <c r="B2638">
        <v>11.313000000000001</v>
      </c>
      <c r="C2638">
        <v>9.5200000000000007E-2</v>
      </c>
      <c r="D2638">
        <v>-0.42420000000000002</v>
      </c>
      <c r="E2638">
        <v>11.14</v>
      </c>
      <c r="F2638">
        <v>19.149999999999999</v>
      </c>
      <c r="G2638">
        <v>-0.09</v>
      </c>
      <c r="H2638">
        <v>976.36</v>
      </c>
      <c r="I2638">
        <v>459.17</v>
      </c>
      <c r="J2638">
        <v>5</v>
      </c>
      <c r="K2638">
        <v>2.44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3</v>
      </c>
      <c r="S2638" s="2">
        <v>3</v>
      </c>
      <c r="T2638">
        <f t="shared" si="41"/>
        <v>30</v>
      </c>
    </row>
    <row r="2639" spans="1:20" x14ac:dyDescent="0.25">
      <c r="A2639">
        <v>52.740000000002802</v>
      </c>
      <c r="B2639">
        <v>11.548</v>
      </c>
      <c r="C2639">
        <v>9.06E-2</v>
      </c>
      <c r="D2639">
        <v>-0.51349999999999996</v>
      </c>
      <c r="E2639">
        <v>11.31</v>
      </c>
      <c r="F2639">
        <v>19.13</v>
      </c>
      <c r="G2639">
        <v>-0.09</v>
      </c>
      <c r="H2639">
        <v>976.74</v>
      </c>
      <c r="I2639">
        <v>459.36</v>
      </c>
      <c r="J2639">
        <v>5</v>
      </c>
      <c r="K2639">
        <v>2.42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3</v>
      </c>
      <c r="S2639" s="2">
        <v>3</v>
      </c>
      <c r="T2639">
        <f t="shared" si="41"/>
        <v>30</v>
      </c>
    </row>
    <row r="2640" spans="1:20" x14ac:dyDescent="0.25">
      <c r="A2640">
        <v>52.760000000002798</v>
      </c>
      <c r="B2640">
        <v>11.345000000000001</v>
      </c>
      <c r="C2640">
        <v>9.2600000000000002E-2</v>
      </c>
      <c r="D2640">
        <v>-0.43659999999999999</v>
      </c>
      <c r="E2640">
        <v>11.25</v>
      </c>
      <c r="F2640">
        <v>19.170000000000002</v>
      </c>
      <c r="G2640">
        <v>-0.09</v>
      </c>
      <c r="H2640">
        <v>977.12</v>
      </c>
      <c r="I2640">
        <v>459.55</v>
      </c>
      <c r="J2640">
        <v>5</v>
      </c>
      <c r="K2640">
        <v>2.4300000000000002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3</v>
      </c>
      <c r="S2640" s="2">
        <v>3</v>
      </c>
      <c r="T2640">
        <f t="shared" si="41"/>
        <v>30</v>
      </c>
    </row>
    <row r="2641" spans="1:20" x14ac:dyDescent="0.25">
      <c r="A2641">
        <v>52.780000000002801</v>
      </c>
      <c r="B2641">
        <v>11.090999999999999</v>
      </c>
      <c r="C2641">
        <v>0.1069</v>
      </c>
      <c r="D2641">
        <v>-0.27529999999999999</v>
      </c>
      <c r="E2641">
        <v>11.05</v>
      </c>
      <c r="F2641">
        <v>19.28</v>
      </c>
      <c r="G2641">
        <v>-0.08</v>
      </c>
      <c r="H2641">
        <v>977.51</v>
      </c>
      <c r="I2641">
        <v>459.74</v>
      </c>
      <c r="J2641">
        <v>5</v>
      </c>
      <c r="K2641">
        <v>2.4700000000000002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S2641" s="2">
        <v>3</v>
      </c>
      <c r="T2641">
        <f t="shared" si="41"/>
        <v>30</v>
      </c>
    </row>
    <row r="2642" spans="1:20" x14ac:dyDescent="0.25">
      <c r="A2642">
        <v>52.800000000002797</v>
      </c>
      <c r="B2642">
        <v>10.87</v>
      </c>
      <c r="C2642">
        <v>0.1197</v>
      </c>
      <c r="D2642">
        <v>-9.1300000000000006E-2</v>
      </c>
      <c r="E2642">
        <v>10.93</v>
      </c>
      <c r="F2642">
        <v>19.37</v>
      </c>
      <c r="G2642">
        <v>-7.0000000000000007E-2</v>
      </c>
      <c r="H2642">
        <v>977.9</v>
      </c>
      <c r="I2642">
        <v>459.93</v>
      </c>
      <c r="J2642">
        <v>5</v>
      </c>
      <c r="K2642">
        <v>2.4900000000000002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3</v>
      </c>
      <c r="S2642" s="2">
        <v>3</v>
      </c>
      <c r="T2642">
        <f t="shared" si="41"/>
        <v>30</v>
      </c>
    </row>
    <row r="2643" spans="1:20" x14ac:dyDescent="0.25">
      <c r="A2643">
        <v>52.8200000000028</v>
      </c>
      <c r="B2643">
        <v>10.920999999999999</v>
      </c>
      <c r="C2643">
        <v>0.1207</v>
      </c>
      <c r="D2643">
        <v>-2.6499999999999999E-2</v>
      </c>
      <c r="E2643">
        <v>10.89</v>
      </c>
      <c r="F2643">
        <v>19.420000000000002</v>
      </c>
      <c r="G2643">
        <v>-0.06</v>
      </c>
      <c r="H2643">
        <v>978.28</v>
      </c>
      <c r="I2643">
        <v>460.12</v>
      </c>
      <c r="J2643">
        <v>5</v>
      </c>
      <c r="K2643">
        <v>2.5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3</v>
      </c>
      <c r="S2643" s="2">
        <v>3</v>
      </c>
      <c r="T2643">
        <f t="shared" si="41"/>
        <v>30</v>
      </c>
    </row>
    <row r="2644" spans="1:20" x14ac:dyDescent="0.25">
      <c r="A2644">
        <v>52.840000000002803</v>
      </c>
      <c r="B2644">
        <v>10.917999999999999</v>
      </c>
      <c r="C2644">
        <v>0.1211</v>
      </c>
      <c r="D2644">
        <v>-3.78E-2</v>
      </c>
      <c r="E2644">
        <v>10.84</v>
      </c>
      <c r="F2644">
        <v>19.43</v>
      </c>
      <c r="G2644">
        <v>-0.06</v>
      </c>
      <c r="H2644">
        <v>978.67</v>
      </c>
      <c r="I2644">
        <v>460.31</v>
      </c>
      <c r="J2644">
        <v>5</v>
      </c>
      <c r="K2644">
        <v>2.5099999999999998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3</v>
      </c>
      <c r="S2644" s="2">
        <v>3</v>
      </c>
      <c r="T2644">
        <f t="shared" si="41"/>
        <v>30</v>
      </c>
    </row>
    <row r="2645" spans="1:20" x14ac:dyDescent="0.25">
      <c r="A2645">
        <v>52.860000000002799</v>
      </c>
      <c r="B2645">
        <v>10.73</v>
      </c>
      <c r="C2645">
        <v>0.12640000000000001</v>
      </c>
      <c r="D2645">
        <v>-0.1166</v>
      </c>
      <c r="E2645">
        <v>10.66</v>
      </c>
      <c r="F2645">
        <v>19.48</v>
      </c>
      <c r="G2645">
        <v>-0.06</v>
      </c>
      <c r="H2645">
        <v>979.06</v>
      </c>
      <c r="I2645">
        <v>460.51</v>
      </c>
      <c r="J2645">
        <v>5</v>
      </c>
      <c r="K2645">
        <v>2.5299999999999998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3</v>
      </c>
      <c r="S2645" s="2">
        <v>3</v>
      </c>
      <c r="T2645">
        <f t="shared" si="41"/>
        <v>30</v>
      </c>
    </row>
    <row r="2646" spans="1:20" x14ac:dyDescent="0.25">
      <c r="A2646">
        <v>52.880000000002802</v>
      </c>
      <c r="B2646">
        <v>10.382</v>
      </c>
      <c r="C2646">
        <v>0.13869999999999999</v>
      </c>
      <c r="D2646">
        <v>-0.17050000000000001</v>
      </c>
      <c r="E2646">
        <v>10.41</v>
      </c>
      <c r="F2646">
        <v>19.510000000000002</v>
      </c>
      <c r="G2646">
        <v>-7.0000000000000007E-2</v>
      </c>
      <c r="H2646">
        <v>979.45</v>
      </c>
      <c r="I2646">
        <v>460.7</v>
      </c>
      <c r="J2646">
        <v>4</v>
      </c>
      <c r="K2646">
        <v>2.56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S2646" s="2">
        <v>3</v>
      </c>
      <c r="T2646">
        <f t="shared" si="41"/>
        <v>30</v>
      </c>
    </row>
    <row r="2647" spans="1:20" x14ac:dyDescent="0.25">
      <c r="A2647">
        <v>52.900000000002798</v>
      </c>
      <c r="B2647">
        <v>10.199</v>
      </c>
      <c r="C2647">
        <v>0.13500000000000001</v>
      </c>
      <c r="D2647">
        <v>-0.1457</v>
      </c>
      <c r="E2647">
        <v>10.32</v>
      </c>
      <c r="F2647">
        <v>19.48</v>
      </c>
      <c r="G2647">
        <v>-7.0000000000000007E-2</v>
      </c>
      <c r="H2647">
        <v>979.84</v>
      </c>
      <c r="I2647">
        <v>460.89</v>
      </c>
      <c r="J2647">
        <v>4</v>
      </c>
      <c r="K2647">
        <v>2.56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3</v>
      </c>
      <c r="S2647" s="2">
        <v>3</v>
      </c>
      <c r="T2647">
        <f t="shared" si="41"/>
        <v>30</v>
      </c>
    </row>
    <row r="2648" spans="1:20" x14ac:dyDescent="0.25">
      <c r="A2648">
        <v>52.920000000002801</v>
      </c>
      <c r="B2648">
        <v>10.476000000000001</v>
      </c>
      <c r="C2648">
        <v>0.1147</v>
      </c>
      <c r="D2648">
        <v>-9.5299999999999996E-2</v>
      </c>
      <c r="E2648">
        <v>10.56</v>
      </c>
      <c r="F2648">
        <v>19.39</v>
      </c>
      <c r="G2648">
        <v>-7.0000000000000007E-2</v>
      </c>
      <c r="H2648">
        <v>980.23</v>
      </c>
      <c r="I2648">
        <v>461.09</v>
      </c>
      <c r="J2648">
        <v>5</v>
      </c>
      <c r="K2648">
        <v>2.52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3</v>
      </c>
      <c r="S2648" s="2">
        <v>3</v>
      </c>
      <c r="T2648">
        <f t="shared" si="41"/>
        <v>30</v>
      </c>
    </row>
    <row r="2649" spans="1:20" x14ac:dyDescent="0.25">
      <c r="A2649">
        <v>52.940000000002797</v>
      </c>
      <c r="B2649">
        <v>11.111000000000001</v>
      </c>
      <c r="C2649">
        <v>0.1066</v>
      </c>
      <c r="D2649">
        <v>-0.33179999999999998</v>
      </c>
      <c r="E2649">
        <v>10.9</v>
      </c>
      <c r="F2649">
        <v>19.27</v>
      </c>
      <c r="G2649">
        <v>-0.09</v>
      </c>
      <c r="H2649">
        <v>980.62</v>
      </c>
      <c r="I2649">
        <v>461.27</v>
      </c>
      <c r="J2649">
        <v>5</v>
      </c>
      <c r="K2649">
        <v>2.48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3</v>
      </c>
      <c r="S2649" s="2">
        <v>3</v>
      </c>
      <c r="T2649">
        <f t="shared" si="41"/>
        <v>30</v>
      </c>
    </row>
    <row r="2650" spans="1:20" x14ac:dyDescent="0.25">
      <c r="A2650">
        <v>52.9600000000028</v>
      </c>
      <c r="B2650">
        <v>11.334</v>
      </c>
      <c r="C2650">
        <v>9.8400000000000001E-2</v>
      </c>
      <c r="D2650">
        <v>-0.62439999999999996</v>
      </c>
      <c r="E2650">
        <v>11.13</v>
      </c>
      <c r="F2650">
        <v>19.22</v>
      </c>
      <c r="G2650">
        <v>-0.1</v>
      </c>
      <c r="H2650">
        <v>981</v>
      </c>
      <c r="I2650">
        <v>461.46</v>
      </c>
      <c r="J2650">
        <v>5</v>
      </c>
      <c r="K2650">
        <v>2.4500000000000002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3</v>
      </c>
      <c r="S2650" s="2">
        <v>3</v>
      </c>
      <c r="T2650">
        <f t="shared" si="41"/>
        <v>30</v>
      </c>
    </row>
    <row r="2651" spans="1:20" x14ac:dyDescent="0.25">
      <c r="A2651">
        <v>52.980000000002804</v>
      </c>
      <c r="B2651">
        <v>11.266</v>
      </c>
      <c r="C2651">
        <v>9.7299999999999998E-2</v>
      </c>
      <c r="D2651">
        <v>-0.60440000000000005</v>
      </c>
      <c r="E2651">
        <v>11.11</v>
      </c>
      <c r="F2651">
        <v>19.18</v>
      </c>
      <c r="G2651">
        <v>-0.11</v>
      </c>
      <c r="H2651">
        <v>981.38</v>
      </c>
      <c r="I2651">
        <v>461.65</v>
      </c>
      <c r="J2651">
        <v>5</v>
      </c>
      <c r="K2651">
        <v>2.4500000000000002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3</v>
      </c>
      <c r="S2651" s="2">
        <v>3</v>
      </c>
      <c r="T2651">
        <f t="shared" si="41"/>
        <v>30</v>
      </c>
    </row>
    <row r="2652" spans="1:20" x14ac:dyDescent="0.25">
      <c r="A2652">
        <v>53.0000000000028</v>
      </c>
      <c r="B2652">
        <v>11.069000000000001</v>
      </c>
      <c r="C2652">
        <v>9.6199999999999994E-2</v>
      </c>
      <c r="D2652">
        <v>-0.50760000000000005</v>
      </c>
      <c r="E2652">
        <v>11.02</v>
      </c>
      <c r="F2652">
        <v>19.16</v>
      </c>
      <c r="G2652">
        <v>-0.1</v>
      </c>
      <c r="H2652">
        <v>981.77</v>
      </c>
      <c r="I2652">
        <v>461.84</v>
      </c>
      <c r="J2652">
        <v>5</v>
      </c>
      <c r="K2652">
        <v>2.4500000000000002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S2652" s="2">
        <v>3</v>
      </c>
      <c r="T2652">
        <f t="shared" si="41"/>
        <v>30</v>
      </c>
    </row>
    <row r="2653" spans="1:20" x14ac:dyDescent="0.25">
      <c r="A2653">
        <v>53.020000000002803</v>
      </c>
      <c r="B2653">
        <v>11.010999999999999</v>
      </c>
      <c r="C2653">
        <v>9.5100000000000004E-2</v>
      </c>
      <c r="D2653">
        <v>-0.29770000000000002</v>
      </c>
      <c r="E2653">
        <v>10.97</v>
      </c>
      <c r="F2653">
        <v>19.18</v>
      </c>
      <c r="G2653">
        <v>-0.09</v>
      </c>
      <c r="H2653">
        <v>982.15</v>
      </c>
      <c r="I2653">
        <v>462.02</v>
      </c>
      <c r="J2653">
        <v>5</v>
      </c>
      <c r="K2653">
        <v>2.46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S2653" s="2">
        <v>3</v>
      </c>
      <c r="T2653">
        <f t="shared" si="41"/>
        <v>30</v>
      </c>
    </row>
    <row r="2654" spans="1:20" x14ac:dyDescent="0.25">
      <c r="A2654">
        <v>53.040000000002799</v>
      </c>
      <c r="B2654">
        <v>11.035</v>
      </c>
      <c r="C2654">
        <v>0.1038</v>
      </c>
      <c r="D2654">
        <v>-0.25459999999999999</v>
      </c>
      <c r="E2654">
        <v>11.03</v>
      </c>
      <c r="F2654">
        <v>19.239999999999998</v>
      </c>
      <c r="G2654">
        <v>-0.08</v>
      </c>
      <c r="H2654">
        <v>982.54</v>
      </c>
      <c r="I2654">
        <v>462.21</v>
      </c>
      <c r="J2654">
        <v>5</v>
      </c>
      <c r="K2654">
        <v>2.46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3</v>
      </c>
      <c r="S2654" s="2">
        <v>3</v>
      </c>
      <c r="T2654">
        <f t="shared" si="41"/>
        <v>30</v>
      </c>
    </row>
    <row r="2655" spans="1:20" x14ac:dyDescent="0.25">
      <c r="A2655">
        <v>53.060000000002802</v>
      </c>
      <c r="B2655">
        <v>11.211</v>
      </c>
      <c r="C2655">
        <v>0.11020000000000001</v>
      </c>
      <c r="D2655">
        <v>-0.20910000000000001</v>
      </c>
      <c r="E2655">
        <v>11.21</v>
      </c>
      <c r="F2655">
        <v>19.34</v>
      </c>
      <c r="G2655">
        <v>-7.0000000000000007E-2</v>
      </c>
      <c r="H2655">
        <v>982.92</v>
      </c>
      <c r="I2655">
        <v>462.4</v>
      </c>
      <c r="J2655">
        <v>5</v>
      </c>
      <c r="K2655">
        <v>2.4700000000000002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3</v>
      </c>
      <c r="S2655" s="2">
        <v>3</v>
      </c>
      <c r="T2655">
        <f t="shared" si="41"/>
        <v>30</v>
      </c>
    </row>
    <row r="2656" spans="1:20" x14ac:dyDescent="0.25">
      <c r="A2656">
        <v>53.080000000002798</v>
      </c>
      <c r="B2656">
        <v>11.506</v>
      </c>
      <c r="C2656">
        <v>0.1225</v>
      </c>
      <c r="D2656">
        <v>-0.21310000000000001</v>
      </c>
      <c r="E2656">
        <v>11.6</v>
      </c>
      <c r="F2656">
        <v>19.41</v>
      </c>
      <c r="G2656">
        <v>-7.0000000000000007E-2</v>
      </c>
      <c r="H2656">
        <v>983.31</v>
      </c>
      <c r="I2656">
        <v>462.6</v>
      </c>
      <c r="J2656">
        <v>5</v>
      </c>
      <c r="K2656">
        <v>2.46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3</v>
      </c>
      <c r="S2656" s="2">
        <v>3</v>
      </c>
      <c r="T2656">
        <f t="shared" si="41"/>
        <v>30</v>
      </c>
    </row>
    <row r="2657" spans="1:20" x14ac:dyDescent="0.25">
      <c r="A2657">
        <v>53.100000000002801</v>
      </c>
      <c r="B2657">
        <v>12.221</v>
      </c>
      <c r="C2657">
        <v>0.1201</v>
      </c>
      <c r="D2657">
        <v>-0.2382</v>
      </c>
      <c r="E2657">
        <v>12.26</v>
      </c>
      <c r="F2657">
        <v>19.47</v>
      </c>
      <c r="G2657">
        <v>-0.06</v>
      </c>
      <c r="H2657">
        <v>983.7</v>
      </c>
      <c r="I2657">
        <v>462.79</v>
      </c>
      <c r="J2657">
        <v>5</v>
      </c>
      <c r="K2657">
        <v>2.4300000000000002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3</v>
      </c>
      <c r="S2657" s="2">
        <v>3</v>
      </c>
      <c r="T2657">
        <f t="shared" si="41"/>
        <v>30</v>
      </c>
    </row>
    <row r="2658" spans="1:20" x14ac:dyDescent="0.25">
      <c r="A2658">
        <v>53.120000000002797</v>
      </c>
      <c r="B2658">
        <v>13.169</v>
      </c>
      <c r="C2658">
        <v>0.1208</v>
      </c>
      <c r="D2658">
        <v>-0.16950000000000001</v>
      </c>
      <c r="E2658">
        <v>12.95</v>
      </c>
      <c r="F2658">
        <v>19.48</v>
      </c>
      <c r="G2658">
        <v>-0.06</v>
      </c>
      <c r="H2658">
        <v>984.09</v>
      </c>
      <c r="I2658">
        <v>462.98</v>
      </c>
      <c r="J2658">
        <v>5</v>
      </c>
      <c r="K2658">
        <v>2.39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3</v>
      </c>
      <c r="S2658" s="2">
        <v>3</v>
      </c>
      <c r="T2658">
        <f t="shared" si="41"/>
        <v>30</v>
      </c>
    </row>
    <row r="2659" spans="1:20" x14ac:dyDescent="0.25">
      <c r="A2659">
        <v>53.1400000000028</v>
      </c>
      <c r="B2659">
        <v>13.563000000000001</v>
      </c>
      <c r="C2659">
        <v>0.1192</v>
      </c>
      <c r="D2659">
        <v>-0.1585</v>
      </c>
      <c r="E2659">
        <v>13.77</v>
      </c>
      <c r="F2659">
        <v>19.52</v>
      </c>
      <c r="G2659">
        <v>-0.06</v>
      </c>
      <c r="H2659">
        <v>984.48</v>
      </c>
      <c r="I2659">
        <v>463.18</v>
      </c>
      <c r="J2659">
        <v>5</v>
      </c>
      <c r="K2659">
        <v>2.34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3</v>
      </c>
      <c r="S2659" s="2">
        <v>3</v>
      </c>
      <c r="T2659">
        <f t="shared" si="41"/>
        <v>30</v>
      </c>
    </row>
    <row r="2660" spans="1:20" x14ac:dyDescent="0.25">
      <c r="A2660">
        <v>53.160000000002803</v>
      </c>
      <c r="B2660">
        <v>14.696</v>
      </c>
      <c r="C2660">
        <v>0.12479999999999999</v>
      </c>
      <c r="D2660">
        <v>-0.25240000000000001</v>
      </c>
      <c r="E2660">
        <v>14.51</v>
      </c>
      <c r="F2660">
        <v>19.57</v>
      </c>
      <c r="G2660">
        <v>-0.06</v>
      </c>
      <c r="H2660">
        <v>984.87</v>
      </c>
      <c r="I2660">
        <v>463.37</v>
      </c>
      <c r="J2660">
        <v>5</v>
      </c>
      <c r="K2660">
        <v>2.31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3</v>
      </c>
      <c r="S2660" s="2">
        <v>2</v>
      </c>
      <c r="T2660">
        <f t="shared" si="41"/>
        <v>20</v>
      </c>
    </row>
    <row r="2661" spans="1:20" x14ac:dyDescent="0.25">
      <c r="A2661">
        <v>53.180000000002799</v>
      </c>
      <c r="B2661">
        <v>15.417</v>
      </c>
      <c r="C2661">
        <v>0.13150000000000001</v>
      </c>
      <c r="D2661">
        <v>-0.26350000000000001</v>
      </c>
      <c r="E2661">
        <v>15.13</v>
      </c>
      <c r="F2661">
        <v>19.649999999999999</v>
      </c>
      <c r="G2661">
        <v>-0.05</v>
      </c>
      <c r="H2661">
        <v>985.26</v>
      </c>
      <c r="I2661">
        <v>463.57</v>
      </c>
      <c r="J2661">
        <v>5</v>
      </c>
      <c r="K2661">
        <v>2.29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3</v>
      </c>
      <c r="S2661" s="2">
        <v>2</v>
      </c>
      <c r="T2661">
        <f t="shared" si="41"/>
        <v>20</v>
      </c>
    </row>
    <row r="2662" spans="1:20" x14ac:dyDescent="0.25">
      <c r="A2662">
        <v>53.200000000002802</v>
      </c>
      <c r="B2662">
        <v>15.438000000000001</v>
      </c>
      <c r="C2662">
        <v>0.1411</v>
      </c>
      <c r="D2662">
        <v>-0.22140000000000001</v>
      </c>
      <c r="E2662">
        <v>15.32</v>
      </c>
      <c r="F2662">
        <v>19.71</v>
      </c>
      <c r="G2662">
        <v>-0.05</v>
      </c>
      <c r="H2662">
        <v>985.66</v>
      </c>
      <c r="I2662">
        <v>463.77</v>
      </c>
      <c r="J2662">
        <v>5</v>
      </c>
      <c r="K2662">
        <v>2.29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3</v>
      </c>
      <c r="S2662" s="2">
        <v>3</v>
      </c>
      <c r="T2662">
        <f t="shared" si="41"/>
        <v>30</v>
      </c>
    </row>
    <row r="2663" spans="1:20" x14ac:dyDescent="0.25">
      <c r="A2663">
        <v>53.220000000002798</v>
      </c>
      <c r="B2663">
        <v>15.242000000000001</v>
      </c>
      <c r="C2663">
        <v>0.14480000000000001</v>
      </c>
      <c r="D2663">
        <v>-0.14219999999999999</v>
      </c>
      <c r="E2663">
        <v>15.23</v>
      </c>
      <c r="F2663">
        <v>19.75</v>
      </c>
      <c r="G2663">
        <v>-0.05</v>
      </c>
      <c r="H2663">
        <v>986.05</v>
      </c>
      <c r="I2663">
        <v>463.97</v>
      </c>
      <c r="J2663">
        <v>5</v>
      </c>
      <c r="K2663">
        <v>2.31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S2663" s="2">
        <v>3</v>
      </c>
      <c r="T2663">
        <f t="shared" si="41"/>
        <v>30</v>
      </c>
    </row>
    <row r="2664" spans="1:20" x14ac:dyDescent="0.25">
      <c r="A2664">
        <v>53.240000000002901</v>
      </c>
      <c r="B2664">
        <v>15.096</v>
      </c>
      <c r="C2664">
        <v>0.1464</v>
      </c>
      <c r="D2664">
        <v>-0.08</v>
      </c>
      <c r="E2664">
        <v>15.16</v>
      </c>
      <c r="F2664">
        <v>19.760000000000002</v>
      </c>
      <c r="G2664">
        <v>-0.04</v>
      </c>
      <c r="H2664">
        <v>986.45</v>
      </c>
      <c r="I2664">
        <v>464.16</v>
      </c>
      <c r="J2664">
        <v>5</v>
      </c>
      <c r="K2664">
        <v>2.3199999999999998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3</v>
      </c>
      <c r="S2664" s="2">
        <v>3</v>
      </c>
      <c r="T2664">
        <f t="shared" si="41"/>
        <v>30</v>
      </c>
    </row>
    <row r="2665" spans="1:20" x14ac:dyDescent="0.25">
      <c r="A2665">
        <v>53.260000000002897</v>
      </c>
      <c r="B2665">
        <v>15.208</v>
      </c>
      <c r="C2665">
        <v>0.1464</v>
      </c>
      <c r="D2665">
        <v>-6.4399999999999999E-2</v>
      </c>
      <c r="E2665">
        <v>15.14</v>
      </c>
      <c r="F2665">
        <v>19.760000000000002</v>
      </c>
      <c r="G2665">
        <v>-0.04</v>
      </c>
      <c r="H2665">
        <v>986.84</v>
      </c>
      <c r="I2665">
        <v>464.36</v>
      </c>
      <c r="J2665">
        <v>5</v>
      </c>
      <c r="K2665">
        <v>2.3199999999999998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3</v>
      </c>
      <c r="S2665" s="2">
        <v>3</v>
      </c>
      <c r="T2665">
        <f t="shared" si="41"/>
        <v>30</v>
      </c>
    </row>
    <row r="2666" spans="1:20" x14ac:dyDescent="0.25">
      <c r="A2666">
        <v>53.2800000000029</v>
      </c>
      <c r="B2666">
        <v>15.178000000000001</v>
      </c>
      <c r="C2666">
        <v>0.1444</v>
      </c>
      <c r="D2666">
        <v>-0.11169999999999999</v>
      </c>
      <c r="E2666">
        <v>15.09</v>
      </c>
      <c r="F2666">
        <v>19.739999999999998</v>
      </c>
      <c r="G2666">
        <v>-0.04</v>
      </c>
      <c r="H2666">
        <v>987.24</v>
      </c>
      <c r="I2666">
        <v>464.56</v>
      </c>
      <c r="J2666">
        <v>5</v>
      </c>
      <c r="K2666">
        <v>2.31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3</v>
      </c>
      <c r="S2666" s="2">
        <v>3</v>
      </c>
      <c r="T2666">
        <f t="shared" si="41"/>
        <v>30</v>
      </c>
    </row>
    <row r="2667" spans="1:20" x14ac:dyDescent="0.25">
      <c r="A2667">
        <v>53.300000000002903</v>
      </c>
      <c r="B2667">
        <v>14.948</v>
      </c>
      <c r="C2667">
        <v>0.13919999999999999</v>
      </c>
      <c r="D2667">
        <v>-0.12720000000000001</v>
      </c>
      <c r="E2667">
        <v>14.91</v>
      </c>
      <c r="F2667">
        <v>19.71</v>
      </c>
      <c r="G2667">
        <v>-0.04</v>
      </c>
      <c r="H2667">
        <v>987.63</v>
      </c>
      <c r="I2667">
        <v>464.76</v>
      </c>
      <c r="J2667">
        <v>5</v>
      </c>
      <c r="K2667">
        <v>2.3199999999999998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3</v>
      </c>
      <c r="S2667" s="2">
        <v>3</v>
      </c>
      <c r="T2667">
        <f t="shared" si="41"/>
        <v>30</v>
      </c>
    </row>
    <row r="2668" spans="1:20" x14ac:dyDescent="0.25">
      <c r="A2668">
        <v>53.320000000002899</v>
      </c>
      <c r="B2668">
        <v>14.651</v>
      </c>
      <c r="C2668">
        <v>0.13619999999999999</v>
      </c>
      <c r="D2668">
        <v>-6.93E-2</v>
      </c>
      <c r="E2668">
        <v>14.69</v>
      </c>
      <c r="F2668">
        <v>19.68</v>
      </c>
      <c r="G2668">
        <v>-0.04</v>
      </c>
      <c r="H2668">
        <v>988.03</v>
      </c>
      <c r="I2668">
        <v>464.96</v>
      </c>
      <c r="J2668">
        <v>5</v>
      </c>
      <c r="K2668">
        <v>2.3199999999999998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S2668" s="2">
        <v>3</v>
      </c>
      <c r="T2668">
        <f t="shared" si="41"/>
        <v>30</v>
      </c>
    </row>
    <row r="2669" spans="1:20" x14ac:dyDescent="0.25">
      <c r="A2669">
        <v>53.340000000002902</v>
      </c>
      <c r="B2669">
        <v>14.525</v>
      </c>
      <c r="C2669">
        <v>0.13589999999999999</v>
      </c>
      <c r="D2669">
        <v>-3.0300000000000001E-2</v>
      </c>
      <c r="E2669">
        <v>14.63</v>
      </c>
      <c r="F2669">
        <v>19.670000000000002</v>
      </c>
      <c r="G2669">
        <v>-0.04</v>
      </c>
      <c r="H2669">
        <v>988.42</v>
      </c>
      <c r="I2669">
        <v>465.15</v>
      </c>
      <c r="J2669">
        <v>5</v>
      </c>
      <c r="K2669">
        <v>2.33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3</v>
      </c>
      <c r="S2669" s="2">
        <v>3</v>
      </c>
      <c r="T2669">
        <f t="shared" si="41"/>
        <v>30</v>
      </c>
    </row>
    <row r="2670" spans="1:20" x14ac:dyDescent="0.25">
      <c r="A2670">
        <v>53.360000000002898</v>
      </c>
      <c r="B2670">
        <v>14.731999999999999</v>
      </c>
      <c r="C2670">
        <v>0.1351</v>
      </c>
      <c r="D2670">
        <v>-1.9199999999999998E-2</v>
      </c>
      <c r="E2670">
        <v>14.93</v>
      </c>
      <c r="F2670">
        <v>19.66</v>
      </c>
      <c r="G2670">
        <v>-0.04</v>
      </c>
      <c r="H2670">
        <v>988.81</v>
      </c>
      <c r="I2670">
        <v>465.35</v>
      </c>
      <c r="J2670">
        <v>5</v>
      </c>
      <c r="K2670">
        <v>2.31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3</v>
      </c>
      <c r="S2670" s="2">
        <v>2</v>
      </c>
      <c r="T2670">
        <f t="shared" si="41"/>
        <v>20</v>
      </c>
    </row>
    <row r="2671" spans="1:20" x14ac:dyDescent="0.25">
      <c r="A2671">
        <v>53.380000000002902</v>
      </c>
      <c r="B2671">
        <v>15.542999999999999</v>
      </c>
      <c r="C2671">
        <v>0.1331</v>
      </c>
      <c r="D2671">
        <v>-2.64E-2</v>
      </c>
      <c r="E2671">
        <v>15.58</v>
      </c>
      <c r="F2671">
        <v>19.670000000000002</v>
      </c>
      <c r="G2671">
        <v>-0.04</v>
      </c>
      <c r="H2671">
        <v>989.21</v>
      </c>
      <c r="I2671">
        <v>465.55</v>
      </c>
      <c r="J2671">
        <v>5</v>
      </c>
      <c r="K2671">
        <v>2.27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3</v>
      </c>
      <c r="S2671" s="2">
        <v>2</v>
      </c>
      <c r="T2671">
        <f t="shared" si="41"/>
        <v>20</v>
      </c>
    </row>
    <row r="2672" spans="1:20" x14ac:dyDescent="0.25">
      <c r="A2672">
        <v>53.400000000002898</v>
      </c>
      <c r="B2672">
        <v>16.5</v>
      </c>
      <c r="C2672">
        <v>0.13170000000000001</v>
      </c>
      <c r="D2672">
        <v>-5.9700000000000003E-2</v>
      </c>
      <c r="E2672">
        <v>16.46</v>
      </c>
      <c r="F2672">
        <v>19.68</v>
      </c>
      <c r="G2672">
        <v>-0.04</v>
      </c>
      <c r="H2672">
        <v>989.6</v>
      </c>
      <c r="I2672">
        <v>465.75</v>
      </c>
      <c r="J2672">
        <v>5</v>
      </c>
      <c r="K2672">
        <v>2.2200000000000002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3</v>
      </c>
      <c r="S2672" s="2">
        <v>2</v>
      </c>
      <c r="T2672">
        <f t="shared" si="41"/>
        <v>20</v>
      </c>
    </row>
    <row r="2673" spans="1:20" x14ac:dyDescent="0.25">
      <c r="A2673">
        <v>53.420000000002901</v>
      </c>
      <c r="B2673">
        <v>17.361000000000001</v>
      </c>
      <c r="C2673">
        <v>0.13300000000000001</v>
      </c>
      <c r="D2673">
        <v>-9.7199999999999995E-2</v>
      </c>
      <c r="E2673">
        <v>17.29</v>
      </c>
      <c r="F2673">
        <v>19.71</v>
      </c>
      <c r="G2673">
        <v>-0.04</v>
      </c>
      <c r="H2673">
        <v>989.99</v>
      </c>
      <c r="I2673">
        <v>465.94</v>
      </c>
      <c r="J2673">
        <v>5</v>
      </c>
      <c r="K2673">
        <v>2.19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3</v>
      </c>
      <c r="S2673" s="2">
        <v>2</v>
      </c>
      <c r="T2673">
        <f t="shared" si="41"/>
        <v>20</v>
      </c>
    </row>
    <row r="2674" spans="1:20" x14ac:dyDescent="0.25">
      <c r="A2674">
        <v>53.440000000002897</v>
      </c>
      <c r="B2674">
        <v>18.058</v>
      </c>
      <c r="C2674">
        <v>0.1361</v>
      </c>
      <c r="D2674">
        <v>-0.14369999999999999</v>
      </c>
      <c r="E2674">
        <v>17.82</v>
      </c>
      <c r="F2674">
        <v>19.75</v>
      </c>
      <c r="G2674">
        <v>-0.04</v>
      </c>
      <c r="H2674">
        <v>990.39</v>
      </c>
      <c r="I2674">
        <v>466.14</v>
      </c>
      <c r="J2674">
        <v>5</v>
      </c>
      <c r="K2674">
        <v>2.17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3</v>
      </c>
      <c r="S2674" s="2">
        <v>2</v>
      </c>
      <c r="T2674">
        <f t="shared" si="41"/>
        <v>20</v>
      </c>
    </row>
    <row r="2675" spans="1:20" x14ac:dyDescent="0.25">
      <c r="A2675">
        <v>53.4600000000029</v>
      </c>
      <c r="B2675">
        <v>18.125</v>
      </c>
      <c r="C2675">
        <v>0.14069999999999999</v>
      </c>
      <c r="D2675">
        <v>-0.1212</v>
      </c>
      <c r="E2675">
        <v>18.03</v>
      </c>
      <c r="F2675">
        <v>19.78</v>
      </c>
      <c r="G2675">
        <v>-0.04</v>
      </c>
      <c r="H2675">
        <v>990.78</v>
      </c>
      <c r="I2675">
        <v>466.34</v>
      </c>
      <c r="J2675">
        <v>5</v>
      </c>
      <c r="K2675">
        <v>2.17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3</v>
      </c>
      <c r="S2675" s="2">
        <v>2</v>
      </c>
      <c r="T2675">
        <f t="shared" si="41"/>
        <v>20</v>
      </c>
    </row>
    <row r="2676" spans="1:20" x14ac:dyDescent="0.25">
      <c r="A2676">
        <v>53.480000000002903</v>
      </c>
      <c r="B2676">
        <v>17.983000000000001</v>
      </c>
      <c r="C2676">
        <v>0.1444</v>
      </c>
      <c r="D2676">
        <v>-9.01E-2</v>
      </c>
      <c r="E2676">
        <v>17.87</v>
      </c>
      <c r="F2676">
        <v>19.82</v>
      </c>
      <c r="G2676">
        <v>-0.04</v>
      </c>
      <c r="H2676">
        <v>991.18</v>
      </c>
      <c r="I2676">
        <v>466.54</v>
      </c>
      <c r="J2676">
        <v>5</v>
      </c>
      <c r="K2676">
        <v>2.1800000000000002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3</v>
      </c>
      <c r="S2676" s="2">
        <v>2</v>
      </c>
      <c r="T2676">
        <f t="shared" si="41"/>
        <v>20</v>
      </c>
    </row>
    <row r="2677" spans="1:20" x14ac:dyDescent="0.25">
      <c r="A2677">
        <v>53.500000000002899</v>
      </c>
      <c r="B2677">
        <v>17.536999999999999</v>
      </c>
      <c r="C2677">
        <v>0.14990000000000001</v>
      </c>
      <c r="D2677">
        <v>-2.01E-2</v>
      </c>
      <c r="E2677">
        <v>17.559999999999999</v>
      </c>
      <c r="F2677">
        <v>19.84</v>
      </c>
      <c r="G2677">
        <v>-0.03</v>
      </c>
      <c r="H2677">
        <v>991.58</v>
      </c>
      <c r="I2677">
        <v>466.74</v>
      </c>
      <c r="J2677">
        <v>5</v>
      </c>
      <c r="K2677">
        <v>2.21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3</v>
      </c>
      <c r="S2677" s="2">
        <v>2</v>
      </c>
      <c r="T2677">
        <f t="shared" si="41"/>
        <v>20</v>
      </c>
    </row>
    <row r="2678" spans="1:20" x14ac:dyDescent="0.25">
      <c r="A2678">
        <v>53.520000000002902</v>
      </c>
      <c r="B2678">
        <v>17.2</v>
      </c>
      <c r="C2678">
        <v>0.15279999999999999</v>
      </c>
      <c r="D2678">
        <v>-2.1700000000000001E-2</v>
      </c>
      <c r="E2678">
        <v>17.2</v>
      </c>
      <c r="F2678">
        <v>19.86</v>
      </c>
      <c r="G2678">
        <v>-0.03</v>
      </c>
      <c r="H2678">
        <v>991.98</v>
      </c>
      <c r="I2678">
        <v>466.94</v>
      </c>
      <c r="J2678">
        <v>5</v>
      </c>
      <c r="K2678">
        <v>2.23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3</v>
      </c>
      <c r="S2678" s="2">
        <v>2</v>
      </c>
      <c r="T2678">
        <f t="shared" si="41"/>
        <v>20</v>
      </c>
    </row>
    <row r="2679" spans="1:20" x14ac:dyDescent="0.25">
      <c r="A2679">
        <v>53.540000000002898</v>
      </c>
      <c r="B2679">
        <v>16.867999999999999</v>
      </c>
      <c r="C2679">
        <v>0.15260000000000001</v>
      </c>
      <c r="D2679">
        <v>-3.2000000000000001E-2</v>
      </c>
      <c r="E2679">
        <v>16.87</v>
      </c>
      <c r="F2679">
        <v>19.850000000000001</v>
      </c>
      <c r="G2679">
        <v>-0.03</v>
      </c>
      <c r="H2679">
        <v>992.37</v>
      </c>
      <c r="I2679">
        <v>467.14</v>
      </c>
      <c r="J2679">
        <v>5</v>
      </c>
      <c r="K2679">
        <v>2.25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3</v>
      </c>
      <c r="S2679" s="2">
        <v>2</v>
      </c>
      <c r="T2679">
        <f t="shared" si="41"/>
        <v>20</v>
      </c>
    </row>
    <row r="2680" spans="1:20" x14ac:dyDescent="0.25">
      <c r="A2680">
        <v>53.560000000002901</v>
      </c>
      <c r="B2680">
        <v>16.547999999999998</v>
      </c>
      <c r="C2680">
        <v>0.1512</v>
      </c>
      <c r="D2680">
        <v>-1.5100000000000001E-2</v>
      </c>
      <c r="E2680">
        <v>16.53</v>
      </c>
      <c r="F2680">
        <v>19.82</v>
      </c>
      <c r="G2680">
        <v>-0.04</v>
      </c>
      <c r="H2680">
        <v>992.77</v>
      </c>
      <c r="I2680">
        <v>467.34</v>
      </c>
      <c r="J2680">
        <v>5</v>
      </c>
      <c r="K2680">
        <v>2.2599999999999998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3</v>
      </c>
      <c r="S2680" s="2">
        <v>2</v>
      </c>
      <c r="T2680">
        <f t="shared" si="41"/>
        <v>20</v>
      </c>
    </row>
    <row r="2681" spans="1:20" x14ac:dyDescent="0.25">
      <c r="A2681">
        <v>53.580000000002897</v>
      </c>
      <c r="B2681">
        <v>16.198</v>
      </c>
      <c r="C2681">
        <v>0.1434</v>
      </c>
      <c r="D2681">
        <v>-0.01</v>
      </c>
      <c r="E2681">
        <v>16.170000000000002</v>
      </c>
      <c r="F2681">
        <v>19.78</v>
      </c>
      <c r="G2681">
        <v>-0.04</v>
      </c>
      <c r="H2681">
        <v>993.16</v>
      </c>
      <c r="I2681">
        <v>467.54</v>
      </c>
      <c r="J2681">
        <v>5</v>
      </c>
      <c r="K2681">
        <v>2.27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3</v>
      </c>
      <c r="S2681" s="2">
        <v>2</v>
      </c>
      <c r="T2681">
        <f t="shared" si="41"/>
        <v>20</v>
      </c>
    </row>
    <row r="2682" spans="1:20" x14ac:dyDescent="0.25">
      <c r="A2682">
        <v>53.6000000000029</v>
      </c>
      <c r="B2682">
        <v>15.762</v>
      </c>
      <c r="C2682">
        <v>0.1389</v>
      </c>
      <c r="D2682">
        <v>-3.6700000000000003E-2</v>
      </c>
      <c r="E2682">
        <v>15.69</v>
      </c>
      <c r="F2682">
        <v>19.72</v>
      </c>
      <c r="G2682">
        <v>-0.04</v>
      </c>
      <c r="H2682">
        <v>993.56</v>
      </c>
      <c r="I2682">
        <v>467.74</v>
      </c>
      <c r="J2682">
        <v>5</v>
      </c>
      <c r="K2682">
        <v>2.2799999999999998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3</v>
      </c>
      <c r="S2682" s="2">
        <v>2</v>
      </c>
      <c r="T2682">
        <f t="shared" si="41"/>
        <v>20</v>
      </c>
    </row>
    <row r="2683" spans="1:20" x14ac:dyDescent="0.25">
      <c r="A2683">
        <v>53.620000000002896</v>
      </c>
      <c r="B2683">
        <v>15.122</v>
      </c>
      <c r="C2683">
        <v>0.13339999999999999</v>
      </c>
      <c r="D2683">
        <v>-3.8899999999999997E-2</v>
      </c>
      <c r="E2683">
        <v>15.17</v>
      </c>
      <c r="F2683">
        <v>19.68</v>
      </c>
      <c r="G2683">
        <v>-0.04</v>
      </c>
      <c r="H2683">
        <v>993.95</v>
      </c>
      <c r="I2683">
        <v>467.94</v>
      </c>
      <c r="J2683">
        <v>5</v>
      </c>
      <c r="K2683">
        <v>2.2999999999999998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3</v>
      </c>
      <c r="S2683" s="2">
        <v>3</v>
      </c>
      <c r="T2683">
        <f t="shared" si="41"/>
        <v>30</v>
      </c>
    </row>
    <row r="2684" spans="1:20" x14ac:dyDescent="0.25">
      <c r="A2684">
        <v>53.6400000000029</v>
      </c>
      <c r="B2684">
        <v>14.656000000000001</v>
      </c>
      <c r="C2684">
        <v>0.1343</v>
      </c>
      <c r="D2684">
        <v>-3.56E-2</v>
      </c>
      <c r="E2684">
        <v>14.58</v>
      </c>
      <c r="F2684">
        <v>19.66</v>
      </c>
      <c r="G2684">
        <v>-0.04</v>
      </c>
      <c r="H2684">
        <v>994.35</v>
      </c>
      <c r="I2684">
        <v>468.14</v>
      </c>
      <c r="J2684">
        <v>5</v>
      </c>
      <c r="K2684">
        <v>2.33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3</v>
      </c>
      <c r="S2684" s="2">
        <v>3</v>
      </c>
      <c r="T2684">
        <f t="shared" si="41"/>
        <v>30</v>
      </c>
    </row>
    <row r="2685" spans="1:20" x14ac:dyDescent="0.25">
      <c r="A2685">
        <v>53.660000000002903</v>
      </c>
      <c r="B2685">
        <v>13.994</v>
      </c>
      <c r="C2685">
        <v>0.1363</v>
      </c>
      <c r="D2685">
        <v>-3.2500000000000001E-2</v>
      </c>
      <c r="E2685">
        <v>14.06</v>
      </c>
      <c r="F2685">
        <v>19.649999999999999</v>
      </c>
      <c r="G2685">
        <v>-0.04</v>
      </c>
      <c r="H2685">
        <v>994.74</v>
      </c>
      <c r="I2685">
        <v>468.33</v>
      </c>
      <c r="J2685">
        <v>5</v>
      </c>
      <c r="K2685">
        <v>2.36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3</v>
      </c>
      <c r="S2685" s="2">
        <v>3</v>
      </c>
      <c r="T2685">
        <f t="shared" si="41"/>
        <v>30</v>
      </c>
    </row>
    <row r="2686" spans="1:20" x14ac:dyDescent="0.25">
      <c r="A2686">
        <v>53.680000000002899</v>
      </c>
      <c r="B2686">
        <v>13.545999999999999</v>
      </c>
      <c r="C2686">
        <v>0.13639999999999999</v>
      </c>
      <c r="D2686">
        <v>-3.5799999999999998E-2</v>
      </c>
      <c r="E2686">
        <v>13.61</v>
      </c>
      <c r="F2686">
        <v>19.63</v>
      </c>
      <c r="G2686">
        <v>-0.04</v>
      </c>
      <c r="H2686">
        <v>995.13</v>
      </c>
      <c r="I2686">
        <v>468.53</v>
      </c>
      <c r="J2686">
        <v>5</v>
      </c>
      <c r="K2686">
        <v>2.39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3</v>
      </c>
      <c r="S2686" s="2">
        <v>3</v>
      </c>
      <c r="T2686">
        <f t="shared" si="41"/>
        <v>30</v>
      </c>
    </row>
    <row r="2687" spans="1:20" x14ac:dyDescent="0.25">
      <c r="A2687">
        <v>53.700000000002902</v>
      </c>
      <c r="B2687">
        <v>13.316000000000001</v>
      </c>
      <c r="C2687">
        <v>0.13170000000000001</v>
      </c>
      <c r="D2687">
        <v>-5.5100000000000003E-2</v>
      </c>
      <c r="E2687">
        <v>13.35</v>
      </c>
      <c r="F2687">
        <v>19.600000000000001</v>
      </c>
      <c r="G2687">
        <v>-0.05</v>
      </c>
      <c r="H2687">
        <v>995.52</v>
      </c>
      <c r="I2687">
        <v>468.73</v>
      </c>
      <c r="J2687">
        <v>5</v>
      </c>
      <c r="K2687">
        <v>2.4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S2687" s="2">
        <v>3</v>
      </c>
      <c r="T2687">
        <f t="shared" si="41"/>
        <v>30</v>
      </c>
    </row>
    <row r="2688" spans="1:20" x14ac:dyDescent="0.25">
      <c r="A2688">
        <v>53.720000000002898</v>
      </c>
      <c r="B2688">
        <v>13.234</v>
      </c>
      <c r="C2688">
        <v>0.128</v>
      </c>
      <c r="D2688">
        <v>-7.5899999999999995E-2</v>
      </c>
      <c r="E2688">
        <v>13.27</v>
      </c>
      <c r="F2688">
        <v>19.55</v>
      </c>
      <c r="G2688">
        <v>-0.05</v>
      </c>
      <c r="H2688">
        <v>995.91</v>
      </c>
      <c r="I2688">
        <v>468.92</v>
      </c>
      <c r="J2688">
        <v>5</v>
      </c>
      <c r="K2688">
        <v>2.39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S2688" s="2">
        <v>3</v>
      </c>
      <c r="T2688">
        <f t="shared" si="41"/>
        <v>30</v>
      </c>
    </row>
    <row r="2689" spans="1:20" x14ac:dyDescent="0.25">
      <c r="A2689">
        <v>53.740000000002901</v>
      </c>
      <c r="B2689">
        <v>13.302</v>
      </c>
      <c r="C2689">
        <v>0.1222</v>
      </c>
      <c r="D2689">
        <v>-9.7900000000000001E-2</v>
      </c>
      <c r="E2689">
        <v>13.33</v>
      </c>
      <c r="F2689">
        <v>19.510000000000002</v>
      </c>
      <c r="G2689">
        <v>-0.05</v>
      </c>
      <c r="H2689">
        <v>996.3</v>
      </c>
      <c r="I2689">
        <v>469.11</v>
      </c>
      <c r="J2689">
        <v>5</v>
      </c>
      <c r="K2689">
        <v>2.38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3</v>
      </c>
      <c r="S2689" s="2">
        <v>3</v>
      </c>
      <c r="T2689">
        <f t="shared" si="41"/>
        <v>30</v>
      </c>
    </row>
    <row r="2690" spans="1:20" x14ac:dyDescent="0.25">
      <c r="A2690">
        <v>53.760000000002897</v>
      </c>
      <c r="B2690">
        <v>13.521000000000001</v>
      </c>
      <c r="C2690">
        <v>0.1164</v>
      </c>
      <c r="D2690">
        <v>-0.1583</v>
      </c>
      <c r="E2690">
        <v>13.49</v>
      </c>
      <c r="F2690">
        <v>19.45</v>
      </c>
      <c r="G2690">
        <v>-0.05</v>
      </c>
      <c r="H2690">
        <v>996.69</v>
      </c>
      <c r="I2690">
        <v>469.31</v>
      </c>
      <c r="J2690">
        <v>5</v>
      </c>
      <c r="K2690">
        <v>2.35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3</v>
      </c>
      <c r="S2690" s="2">
        <v>3</v>
      </c>
      <c r="T2690">
        <f t="shared" si="41"/>
        <v>30</v>
      </c>
    </row>
    <row r="2691" spans="1:20" x14ac:dyDescent="0.25">
      <c r="A2691">
        <v>53.7800000000029</v>
      </c>
      <c r="B2691">
        <v>13.728</v>
      </c>
      <c r="C2691">
        <v>0.108</v>
      </c>
      <c r="D2691">
        <v>-0.1552</v>
      </c>
      <c r="E2691">
        <v>13.67</v>
      </c>
      <c r="F2691">
        <v>19.39</v>
      </c>
      <c r="G2691">
        <v>-0.05</v>
      </c>
      <c r="H2691">
        <v>997.08</v>
      </c>
      <c r="I2691">
        <v>469.5</v>
      </c>
      <c r="J2691">
        <v>5</v>
      </c>
      <c r="K2691">
        <v>2.3199999999999998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3</v>
      </c>
      <c r="S2691" s="2">
        <v>2</v>
      </c>
      <c r="T2691">
        <f t="shared" ref="T2691:T2754" si="42">S2691*10</f>
        <v>20</v>
      </c>
    </row>
    <row r="2692" spans="1:20" x14ac:dyDescent="0.25">
      <c r="A2692">
        <v>53.800000000002903</v>
      </c>
      <c r="E2692">
        <v>13.81</v>
      </c>
      <c r="F2692">
        <v>19.329999999999998</v>
      </c>
      <c r="G2692">
        <v>-0.05</v>
      </c>
      <c r="H2692">
        <v>997.47</v>
      </c>
      <c r="I2692">
        <v>469.69</v>
      </c>
      <c r="J2692">
        <v>5</v>
      </c>
      <c r="K2692">
        <v>2.2999999999999998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3</v>
      </c>
      <c r="S2692" s="2">
        <v>3</v>
      </c>
      <c r="T2692">
        <f t="shared" si="42"/>
        <v>30</v>
      </c>
    </row>
    <row r="2693" spans="1:20" x14ac:dyDescent="0.25">
      <c r="A2693">
        <v>53.820000000002899</v>
      </c>
      <c r="E2693">
        <v>9.24</v>
      </c>
      <c r="F2693">
        <v>18.690000000000001</v>
      </c>
      <c r="G2693">
        <v>-7.0000000000000007E-2</v>
      </c>
      <c r="H2693">
        <v>997.84</v>
      </c>
      <c r="I2693">
        <v>469.87</v>
      </c>
      <c r="J2693">
        <v>5</v>
      </c>
      <c r="K2693">
        <v>2.5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3</v>
      </c>
      <c r="S2693" t="s">
        <v>30</v>
      </c>
      <c r="T2693" t="e">
        <f t="shared" si="42"/>
        <v>#VALUE!</v>
      </c>
    </row>
    <row r="2694" spans="1:20" x14ac:dyDescent="0.25">
      <c r="A2694">
        <v>53.840000000002902</v>
      </c>
      <c r="E2694">
        <v>0</v>
      </c>
      <c r="F2694">
        <v>17</v>
      </c>
      <c r="G2694">
        <v>0</v>
      </c>
      <c r="H2694">
        <v>998.18</v>
      </c>
      <c r="I2694">
        <v>470.01</v>
      </c>
      <c r="J2694">
        <v>0</v>
      </c>
      <c r="K2694">
        <v>0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3</v>
      </c>
      <c r="S2694" t="s">
        <v>30</v>
      </c>
      <c r="T2694" t="e">
        <f t="shared" si="42"/>
        <v>#VALUE!</v>
      </c>
    </row>
    <row r="2695" spans="1:20" x14ac:dyDescent="0.25">
      <c r="A2695">
        <v>53.860000000002898</v>
      </c>
      <c r="E2695">
        <v>0</v>
      </c>
      <c r="F2695">
        <v>17</v>
      </c>
      <c r="G2695">
        <v>0</v>
      </c>
      <c r="H2695">
        <v>998.52</v>
      </c>
      <c r="I2695">
        <v>470.15</v>
      </c>
      <c r="J2695">
        <v>0</v>
      </c>
      <c r="K2695">
        <v>0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3</v>
      </c>
      <c r="S2695" t="s">
        <v>30</v>
      </c>
      <c r="T2695" t="e">
        <f t="shared" si="42"/>
        <v>#VALUE!</v>
      </c>
    </row>
    <row r="2696" spans="1:20" x14ac:dyDescent="0.25">
      <c r="A2696">
        <v>53.880000000003001</v>
      </c>
      <c r="E2696">
        <v>0</v>
      </c>
      <c r="F2696">
        <v>17</v>
      </c>
      <c r="G2696">
        <v>0</v>
      </c>
      <c r="H2696">
        <v>998.86</v>
      </c>
      <c r="I2696">
        <v>470.3</v>
      </c>
      <c r="J2696">
        <v>0</v>
      </c>
      <c r="K2696">
        <v>0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3</v>
      </c>
      <c r="S2696" t="s">
        <v>30</v>
      </c>
      <c r="T2696" t="e">
        <f t="shared" si="42"/>
        <v>#VALUE!</v>
      </c>
    </row>
    <row r="2697" spans="1:20" x14ac:dyDescent="0.25">
      <c r="A2697">
        <v>53.900000000002997</v>
      </c>
      <c r="E2697">
        <v>0</v>
      </c>
      <c r="F2697">
        <v>17</v>
      </c>
      <c r="G2697">
        <v>0</v>
      </c>
      <c r="H2697">
        <v>999.2</v>
      </c>
      <c r="I2697">
        <v>470.44</v>
      </c>
      <c r="J2697">
        <v>0</v>
      </c>
      <c r="K2697">
        <v>0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S2697" s="2">
        <v>5</v>
      </c>
      <c r="T2697">
        <f t="shared" si="42"/>
        <v>50</v>
      </c>
    </row>
    <row r="2698" spans="1:20" x14ac:dyDescent="0.25">
      <c r="A2698">
        <v>53.920000000003</v>
      </c>
      <c r="E2698">
        <v>1.98</v>
      </c>
      <c r="F2698">
        <v>17.2</v>
      </c>
      <c r="G2698">
        <v>-0.57999999999999996</v>
      </c>
      <c r="H2698">
        <v>999.55</v>
      </c>
      <c r="I2698">
        <v>470.59</v>
      </c>
      <c r="J2698">
        <v>3</v>
      </c>
      <c r="K2698">
        <v>3.59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S2698" s="2">
        <v>5</v>
      </c>
      <c r="T2698">
        <f t="shared" si="42"/>
        <v>50</v>
      </c>
    </row>
    <row r="2699" spans="1:20" x14ac:dyDescent="0.25">
      <c r="A2699">
        <v>53.940000000003003</v>
      </c>
      <c r="E2699">
        <v>3.37</v>
      </c>
      <c r="F2699">
        <v>17.97</v>
      </c>
      <c r="G2699">
        <v>-0.25</v>
      </c>
      <c r="H2699">
        <v>999.9</v>
      </c>
      <c r="I2699">
        <v>470.75</v>
      </c>
      <c r="J2699">
        <v>3</v>
      </c>
      <c r="K2699">
        <v>3.17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S2699" s="2">
        <v>5</v>
      </c>
      <c r="T2699">
        <f t="shared" si="42"/>
        <v>50</v>
      </c>
    </row>
    <row r="2700" spans="1:20" x14ac:dyDescent="0.25">
      <c r="A2700">
        <v>53.960000000002999</v>
      </c>
      <c r="E2700">
        <v>4.3099999999999996</v>
      </c>
      <c r="F2700">
        <v>18.2</v>
      </c>
      <c r="G2700">
        <v>-0.19</v>
      </c>
      <c r="H2700">
        <v>1000.27</v>
      </c>
      <c r="I2700">
        <v>470.92</v>
      </c>
      <c r="J2700">
        <v>3</v>
      </c>
      <c r="K2700">
        <v>3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S2700" s="2">
        <v>4</v>
      </c>
      <c r="T2700">
        <f t="shared" si="42"/>
        <v>40</v>
      </c>
    </row>
    <row r="2701" spans="1:20" x14ac:dyDescent="0.25">
      <c r="A2701">
        <v>53.980000000003002</v>
      </c>
      <c r="E2701">
        <v>5.61</v>
      </c>
      <c r="F2701">
        <v>18.3</v>
      </c>
      <c r="G2701">
        <v>-0.13</v>
      </c>
      <c r="H2701">
        <v>1000.63</v>
      </c>
      <c r="I2701">
        <v>471.09</v>
      </c>
      <c r="J2701">
        <v>4</v>
      </c>
      <c r="K2701">
        <v>2.81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S2701" s="2">
        <v>4</v>
      </c>
      <c r="T2701">
        <f t="shared" si="42"/>
        <v>40</v>
      </c>
    </row>
    <row r="2702" spans="1:20" x14ac:dyDescent="0.25">
      <c r="A2702">
        <v>54.000000000002998</v>
      </c>
      <c r="E2702">
        <v>7.16</v>
      </c>
      <c r="F2702">
        <v>18.3</v>
      </c>
      <c r="G2702">
        <v>-0.1</v>
      </c>
      <c r="H2702">
        <v>1001</v>
      </c>
      <c r="I2702">
        <v>471.26</v>
      </c>
      <c r="J2702">
        <v>4</v>
      </c>
      <c r="K2702">
        <v>2.62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S2702" s="2">
        <v>3</v>
      </c>
      <c r="T2702">
        <f t="shared" si="42"/>
        <v>30</v>
      </c>
    </row>
    <row r="2703" spans="1:20" x14ac:dyDescent="0.25">
      <c r="A2703">
        <v>54.020000000003002</v>
      </c>
      <c r="E2703">
        <v>8.69</v>
      </c>
      <c r="F2703">
        <v>18.25</v>
      </c>
      <c r="G2703">
        <v>-0.09</v>
      </c>
      <c r="H2703">
        <v>1001.37</v>
      </c>
      <c r="I2703">
        <v>471.43</v>
      </c>
      <c r="J2703">
        <v>5</v>
      </c>
      <c r="K2703">
        <v>2.4700000000000002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S2703" s="2">
        <v>3</v>
      </c>
      <c r="T2703">
        <f t="shared" si="42"/>
        <v>30</v>
      </c>
    </row>
    <row r="2704" spans="1:20" x14ac:dyDescent="0.25">
      <c r="A2704">
        <v>54.040000000002998</v>
      </c>
      <c r="E2704">
        <v>9.56</v>
      </c>
      <c r="F2704">
        <v>18.190000000000001</v>
      </c>
      <c r="G2704">
        <v>-0.08</v>
      </c>
      <c r="H2704">
        <v>1001.73</v>
      </c>
      <c r="I2704">
        <v>471.6</v>
      </c>
      <c r="J2704">
        <v>5</v>
      </c>
      <c r="K2704">
        <v>2.39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S2704" s="2">
        <v>3</v>
      </c>
      <c r="T2704">
        <f t="shared" si="42"/>
        <v>30</v>
      </c>
    </row>
    <row r="2705" spans="1:20" x14ac:dyDescent="0.25">
      <c r="A2705">
        <v>54.060000000003001</v>
      </c>
      <c r="E2705">
        <v>9.99</v>
      </c>
      <c r="F2705">
        <v>18.170000000000002</v>
      </c>
      <c r="G2705">
        <v>-0.08</v>
      </c>
      <c r="H2705">
        <v>1002.09</v>
      </c>
      <c r="I2705">
        <v>471.76</v>
      </c>
      <c r="J2705">
        <v>5</v>
      </c>
      <c r="K2705">
        <v>2.35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S2705" s="2">
        <v>3</v>
      </c>
      <c r="T2705">
        <f t="shared" si="42"/>
        <v>30</v>
      </c>
    </row>
    <row r="2706" spans="1:20" x14ac:dyDescent="0.25">
      <c r="A2706">
        <v>54.080000000002997</v>
      </c>
      <c r="B2706">
        <v>10.176</v>
      </c>
      <c r="C2706">
        <v>4.19E-2</v>
      </c>
      <c r="D2706">
        <v>-8.9700000000000002E-2</v>
      </c>
      <c r="E2706">
        <v>10.32</v>
      </c>
      <c r="F2706">
        <v>18.18</v>
      </c>
      <c r="G2706">
        <v>-7.0000000000000007E-2</v>
      </c>
      <c r="H2706">
        <v>1002.46</v>
      </c>
      <c r="I2706">
        <v>471.93</v>
      </c>
      <c r="J2706">
        <v>5</v>
      </c>
      <c r="K2706">
        <v>2.3199999999999998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S2706" s="2">
        <v>2</v>
      </c>
      <c r="T2706">
        <f t="shared" si="42"/>
        <v>20</v>
      </c>
    </row>
    <row r="2707" spans="1:20" x14ac:dyDescent="0.25">
      <c r="A2707">
        <v>54.100000000003</v>
      </c>
      <c r="B2707">
        <v>10.801</v>
      </c>
      <c r="C2707">
        <v>4.1700000000000001E-2</v>
      </c>
      <c r="D2707">
        <v>-1.6400000000000001E-2</v>
      </c>
      <c r="E2707">
        <v>10.81</v>
      </c>
      <c r="F2707">
        <v>18.21</v>
      </c>
      <c r="G2707">
        <v>-0.06</v>
      </c>
      <c r="H2707">
        <v>1002.82</v>
      </c>
      <c r="I2707">
        <v>472.1</v>
      </c>
      <c r="J2707">
        <v>5</v>
      </c>
      <c r="K2707">
        <v>2.29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S2707" s="2">
        <v>2</v>
      </c>
      <c r="T2707">
        <f t="shared" si="42"/>
        <v>20</v>
      </c>
    </row>
    <row r="2708" spans="1:20" x14ac:dyDescent="0.25">
      <c r="A2708">
        <v>54.120000000003003</v>
      </c>
      <c r="B2708">
        <v>11.478</v>
      </c>
      <c r="C2708">
        <v>4.3799999999999999E-2</v>
      </c>
      <c r="D2708">
        <v>-1.8700000000000001E-2</v>
      </c>
      <c r="E2708">
        <v>11.45</v>
      </c>
      <c r="F2708">
        <v>18.329999999999998</v>
      </c>
      <c r="G2708">
        <v>-0.05</v>
      </c>
      <c r="H2708">
        <v>1003.19</v>
      </c>
      <c r="I2708">
        <v>472.27</v>
      </c>
      <c r="J2708">
        <v>5</v>
      </c>
      <c r="K2708">
        <v>2.2599999999999998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S2708" s="2">
        <v>2</v>
      </c>
      <c r="T2708">
        <f t="shared" si="42"/>
        <v>20</v>
      </c>
    </row>
    <row r="2709" spans="1:20" x14ac:dyDescent="0.25">
      <c r="A2709">
        <v>54.140000000002999</v>
      </c>
      <c r="B2709">
        <v>12.081</v>
      </c>
      <c r="C2709">
        <v>5.28E-2</v>
      </c>
      <c r="D2709">
        <v>-1.4200000000000001E-2</v>
      </c>
      <c r="E2709">
        <v>11.96</v>
      </c>
      <c r="F2709">
        <v>18.47</v>
      </c>
      <c r="G2709">
        <v>-0.05</v>
      </c>
      <c r="H2709">
        <v>1003.56</v>
      </c>
      <c r="I2709">
        <v>472.44</v>
      </c>
      <c r="J2709">
        <v>5</v>
      </c>
      <c r="K2709">
        <v>2.25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S2709" s="2">
        <v>2</v>
      </c>
      <c r="T2709">
        <f t="shared" si="42"/>
        <v>20</v>
      </c>
    </row>
    <row r="2710" spans="1:20" x14ac:dyDescent="0.25">
      <c r="A2710">
        <v>54.160000000003002</v>
      </c>
      <c r="B2710">
        <v>12.319000000000001</v>
      </c>
      <c r="C2710">
        <v>5.7700000000000001E-2</v>
      </c>
      <c r="D2710">
        <v>-4.4000000000000003E-3</v>
      </c>
      <c r="E2710">
        <v>12.27</v>
      </c>
      <c r="F2710">
        <v>18.600000000000001</v>
      </c>
      <c r="G2710">
        <v>-0.05</v>
      </c>
      <c r="H2710">
        <v>1003.93</v>
      </c>
      <c r="I2710">
        <v>472.62</v>
      </c>
      <c r="J2710">
        <v>5</v>
      </c>
      <c r="K2710">
        <v>2.25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S2710" s="2">
        <v>2</v>
      </c>
      <c r="T2710">
        <f t="shared" si="42"/>
        <v>20</v>
      </c>
    </row>
    <row r="2711" spans="1:20" x14ac:dyDescent="0.25">
      <c r="A2711">
        <v>54.180000000002998</v>
      </c>
      <c r="B2711">
        <v>12.413</v>
      </c>
      <c r="C2711">
        <v>5.9900000000000002E-2</v>
      </c>
      <c r="D2711">
        <v>-1.6E-2</v>
      </c>
      <c r="E2711">
        <v>12.47</v>
      </c>
      <c r="F2711">
        <v>18.64</v>
      </c>
      <c r="G2711">
        <v>-0.05</v>
      </c>
      <c r="H2711">
        <v>1004.3</v>
      </c>
      <c r="I2711">
        <v>472.8</v>
      </c>
      <c r="J2711">
        <v>5</v>
      </c>
      <c r="K2711">
        <v>2.25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S2711" s="2">
        <v>2</v>
      </c>
      <c r="T2711">
        <f t="shared" si="42"/>
        <v>20</v>
      </c>
    </row>
    <row r="2712" spans="1:20" x14ac:dyDescent="0.25">
      <c r="A2712">
        <v>54.200000000003001</v>
      </c>
      <c r="B2712">
        <v>12.702</v>
      </c>
      <c r="C2712">
        <v>5.91E-2</v>
      </c>
      <c r="D2712">
        <v>-6.6500000000000004E-2</v>
      </c>
      <c r="E2712">
        <v>12.7</v>
      </c>
      <c r="F2712">
        <v>18.66</v>
      </c>
      <c r="G2712">
        <v>-0.05</v>
      </c>
      <c r="H2712">
        <v>1004.67</v>
      </c>
      <c r="I2712">
        <v>472.97</v>
      </c>
      <c r="J2712">
        <v>5</v>
      </c>
      <c r="K2712">
        <v>2.23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S2712" s="2">
        <v>2</v>
      </c>
      <c r="T2712">
        <f t="shared" si="42"/>
        <v>20</v>
      </c>
    </row>
    <row r="2713" spans="1:20" x14ac:dyDescent="0.25">
      <c r="A2713">
        <v>54.220000000002997</v>
      </c>
      <c r="B2713">
        <v>13.041</v>
      </c>
      <c r="C2713">
        <v>5.8700000000000002E-2</v>
      </c>
      <c r="D2713">
        <v>-0.1239</v>
      </c>
      <c r="E2713">
        <v>13.03</v>
      </c>
      <c r="F2713">
        <v>18.66</v>
      </c>
      <c r="G2713">
        <v>-0.05</v>
      </c>
      <c r="H2713">
        <v>1005.05</v>
      </c>
      <c r="I2713">
        <v>473.15</v>
      </c>
      <c r="J2713">
        <v>5</v>
      </c>
      <c r="K2713">
        <v>2.21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S2713" s="2">
        <v>2</v>
      </c>
      <c r="T2713">
        <f t="shared" si="42"/>
        <v>20</v>
      </c>
    </row>
    <row r="2714" spans="1:20" x14ac:dyDescent="0.25">
      <c r="A2714">
        <v>54.240000000003</v>
      </c>
      <c r="B2714">
        <v>13.42</v>
      </c>
      <c r="C2714">
        <v>5.8500000000000003E-2</v>
      </c>
      <c r="D2714">
        <v>-0.17369999999999999</v>
      </c>
      <c r="E2714">
        <v>13.33</v>
      </c>
      <c r="F2714">
        <v>18.68</v>
      </c>
      <c r="G2714">
        <v>-0.06</v>
      </c>
      <c r="H2714">
        <v>1005.42</v>
      </c>
      <c r="I2714">
        <v>473.33</v>
      </c>
      <c r="J2714">
        <v>5</v>
      </c>
      <c r="K2714">
        <v>2.2000000000000002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S2714" s="2">
        <v>2</v>
      </c>
      <c r="T2714">
        <f t="shared" si="42"/>
        <v>20</v>
      </c>
    </row>
    <row r="2715" spans="1:20" x14ac:dyDescent="0.25">
      <c r="A2715">
        <v>54.260000000002997</v>
      </c>
      <c r="B2715">
        <v>13.637</v>
      </c>
      <c r="C2715">
        <v>6.0699999999999997E-2</v>
      </c>
      <c r="D2715">
        <v>-0.20780000000000001</v>
      </c>
      <c r="E2715">
        <v>13.53</v>
      </c>
      <c r="F2715">
        <v>18.71</v>
      </c>
      <c r="G2715">
        <v>-0.06</v>
      </c>
      <c r="H2715">
        <v>1005.8</v>
      </c>
      <c r="I2715">
        <v>473.5</v>
      </c>
      <c r="J2715">
        <v>5</v>
      </c>
      <c r="K2715">
        <v>2.19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S2715" s="2">
        <v>2</v>
      </c>
      <c r="T2715">
        <f t="shared" si="42"/>
        <v>20</v>
      </c>
    </row>
    <row r="2716" spans="1:20" x14ac:dyDescent="0.25">
      <c r="A2716">
        <v>54.280000000003</v>
      </c>
      <c r="B2716">
        <v>13.654999999999999</v>
      </c>
      <c r="C2716">
        <v>6.3E-2</v>
      </c>
      <c r="D2716">
        <v>-0.17799999999999999</v>
      </c>
      <c r="E2716">
        <v>13.63</v>
      </c>
      <c r="F2716">
        <v>18.75</v>
      </c>
      <c r="G2716">
        <v>-0.06</v>
      </c>
      <c r="H2716">
        <v>1006.17</v>
      </c>
      <c r="I2716">
        <v>473.68</v>
      </c>
      <c r="J2716">
        <v>5</v>
      </c>
      <c r="K2716">
        <v>2.19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S2716" s="2">
        <v>2</v>
      </c>
      <c r="T2716">
        <f t="shared" si="42"/>
        <v>20</v>
      </c>
    </row>
    <row r="2717" spans="1:20" x14ac:dyDescent="0.25">
      <c r="A2717">
        <v>54.300000000003003</v>
      </c>
      <c r="B2717">
        <v>13.71</v>
      </c>
      <c r="C2717">
        <v>6.5199999999999994E-2</v>
      </c>
      <c r="D2717">
        <v>-0.2253</v>
      </c>
      <c r="E2717">
        <v>13.65</v>
      </c>
      <c r="F2717">
        <v>18.77</v>
      </c>
      <c r="G2717">
        <v>-0.06</v>
      </c>
      <c r="H2717">
        <v>1006.55</v>
      </c>
      <c r="I2717">
        <v>473.86</v>
      </c>
      <c r="J2717">
        <v>5</v>
      </c>
      <c r="K2717">
        <v>2.19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S2717" s="2">
        <v>2</v>
      </c>
      <c r="T2717">
        <f t="shared" si="42"/>
        <v>20</v>
      </c>
    </row>
    <row r="2718" spans="1:20" x14ac:dyDescent="0.25">
      <c r="A2718">
        <v>54.320000000002999</v>
      </c>
      <c r="B2718">
        <v>13.715999999999999</v>
      </c>
      <c r="C2718">
        <v>6.3200000000000006E-2</v>
      </c>
      <c r="D2718">
        <v>-0.24410000000000001</v>
      </c>
      <c r="E2718">
        <v>13.68</v>
      </c>
      <c r="F2718">
        <v>18.75</v>
      </c>
      <c r="G2718">
        <v>-0.06</v>
      </c>
      <c r="H2718">
        <v>1006.92</v>
      </c>
      <c r="I2718">
        <v>474.04</v>
      </c>
      <c r="J2718">
        <v>5</v>
      </c>
      <c r="K2718">
        <v>2.19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S2718" s="2">
        <v>2</v>
      </c>
      <c r="T2718">
        <f t="shared" si="42"/>
        <v>20</v>
      </c>
    </row>
    <row r="2719" spans="1:20" x14ac:dyDescent="0.25">
      <c r="A2719">
        <v>54.340000000003002</v>
      </c>
      <c r="B2719">
        <v>13.74</v>
      </c>
      <c r="C2719">
        <v>0.06</v>
      </c>
      <c r="D2719">
        <v>-0.17530000000000001</v>
      </c>
      <c r="E2719">
        <v>13.83</v>
      </c>
      <c r="F2719">
        <v>18.72</v>
      </c>
      <c r="G2719">
        <v>-0.06</v>
      </c>
      <c r="H2719">
        <v>1007.3</v>
      </c>
      <c r="I2719">
        <v>474.22</v>
      </c>
      <c r="J2719">
        <v>5</v>
      </c>
      <c r="K2719">
        <v>2.17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S2719" s="2">
        <v>2</v>
      </c>
      <c r="T2719">
        <f t="shared" si="42"/>
        <v>20</v>
      </c>
    </row>
    <row r="2720" spans="1:20" x14ac:dyDescent="0.25">
      <c r="A2720">
        <v>54.360000000002998</v>
      </c>
      <c r="B2720">
        <v>14.167</v>
      </c>
      <c r="C2720">
        <v>5.8900000000000001E-2</v>
      </c>
      <c r="D2720">
        <v>-0.17960000000000001</v>
      </c>
      <c r="E2720">
        <v>14.09</v>
      </c>
      <c r="F2720">
        <v>18.670000000000002</v>
      </c>
      <c r="G2720">
        <v>-0.06</v>
      </c>
      <c r="H2720">
        <v>1007.67</v>
      </c>
      <c r="I2720">
        <v>474.4</v>
      </c>
      <c r="J2720">
        <v>5</v>
      </c>
      <c r="K2720">
        <v>2.15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  <c r="S2720" s="2">
        <v>2</v>
      </c>
      <c r="T2720">
        <f t="shared" si="42"/>
        <v>20</v>
      </c>
    </row>
    <row r="2721" spans="1:20" x14ac:dyDescent="0.25">
      <c r="A2721">
        <v>54.380000000003001</v>
      </c>
      <c r="B2721">
        <v>14.491</v>
      </c>
      <c r="C2721">
        <v>5.3999999999999999E-2</v>
      </c>
      <c r="D2721">
        <v>-0.23860000000000001</v>
      </c>
      <c r="E2721">
        <v>14.42</v>
      </c>
      <c r="F2721">
        <v>18.61</v>
      </c>
      <c r="G2721">
        <v>-0.06</v>
      </c>
      <c r="H2721">
        <v>1008.04</v>
      </c>
      <c r="I2721">
        <v>474.57</v>
      </c>
      <c r="J2721">
        <v>5</v>
      </c>
      <c r="K2721">
        <v>2.11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  <c r="S2721" s="2">
        <v>2</v>
      </c>
      <c r="T2721">
        <f t="shared" si="42"/>
        <v>20</v>
      </c>
    </row>
    <row r="2722" spans="1:20" x14ac:dyDescent="0.25">
      <c r="A2722">
        <v>54.400000000002997</v>
      </c>
      <c r="B2722">
        <v>14.739000000000001</v>
      </c>
      <c r="C2722">
        <v>5.0099999999999999E-2</v>
      </c>
      <c r="D2722">
        <v>-0.30520000000000003</v>
      </c>
      <c r="E2722">
        <v>14.65</v>
      </c>
      <c r="F2722">
        <v>18.54</v>
      </c>
      <c r="G2722">
        <v>-0.06</v>
      </c>
      <c r="H2722">
        <v>1008.41</v>
      </c>
      <c r="I2722">
        <v>474.75</v>
      </c>
      <c r="J2722">
        <v>5</v>
      </c>
      <c r="K2722">
        <v>2.09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  <c r="S2722" s="2">
        <v>2</v>
      </c>
      <c r="T2722">
        <f t="shared" si="42"/>
        <v>20</v>
      </c>
    </row>
    <row r="2723" spans="1:20" x14ac:dyDescent="0.25">
      <c r="A2723">
        <v>54.420000000003</v>
      </c>
      <c r="B2723">
        <v>14.888999999999999</v>
      </c>
      <c r="C2723">
        <v>4.9399999999999999E-2</v>
      </c>
      <c r="D2723">
        <v>-0.33660000000000001</v>
      </c>
      <c r="E2723">
        <v>14.9</v>
      </c>
      <c r="F2723">
        <v>18.46</v>
      </c>
      <c r="G2723">
        <v>-0.06</v>
      </c>
      <c r="H2723">
        <v>1008.78</v>
      </c>
      <c r="I2723">
        <v>474.92</v>
      </c>
      <c r="J2723">
        <v>6</v>
      </c>
      <c r="K2723">
        <v>2.06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  <c r="S2723" s="2">
        <v>1</v>
      </c>
      <c r="T2723">
        <f t="shared" si="42"/>
        <v>10</v>
      </c>
    </row>
    <row r="2724" spans="1:20" x14ac:dyDescent="0.25">
      <c r="A2724">
        <v>54.440000000003003</v>
      </c>
      <c r="B2724">
        <v>15.291</v>
      </c>
      <c r="C2724">
        <v>4.2500000000000003E-2</v>
      </c>
      <c r="D2724">
        <v>-0.43159999999999998</v>
      </c>
      <c r="E2724">
        <v>15.11</v>
      </c>
      <c r="F2724">
        <v>18.37</v>
      </c>
      <c r="G2724">
        <v>-7.0000000000000007E-2</v>
      </c>
      <c r="H2724">
        <v>1009.15</v>
      </c>
      <c r="I2724">
        <v>475.09</v>
      </c>
      <c r="J2724">
        <v>6</v>
      </c>
      <c r="K2724">
        <v>2.0299999999999998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  <c r="S2724" s="2">
        <v>1</v>
      </c>
      <c r="T2724">
        <f t="shared" si="42"/>
        <v>10</v>
      </c>
    </row>
    <row r="2725" spans="1:20" x14ac:dyDescent="0.25">
      <c r="A2725">
        <v>54.460000000002999</v>
      </c>
      <c r="B2725">
        <v>15.384</v>
      </c>
      <c r="C2725">
        <v>3.9199999999999999E-2</v>
      </c>
      <c r="D2725">
        <v>-0.47070000000000001</v>
      </c>
      <c r="E2725">
        <v>15.3</v>
      </c>
      <c r="F2725">
        <v>18.27</v>
      </c>
      <c r="G2725">
        <v>-7.0000000000000007E-2</v>
      </c>
      <c r="H2725">
        <v>1009.51</v>
      </c>
      <c r="I2725">
        <v>475.26</v>
      </c>
      <c r="J2725">
        <v>6</v>
      </c>
      <c r="K2725">
        <v>2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  <c r="S2725" s="2">
        <v>1</v>
      </c>
      <c r="T2725">
        <f t="shared" si="42"/>
        <v>10</v>
      </c>
    </row>
    <row r="2726" spans="1:20" x14ac:dyDescent="0.25">
      <c r="A2726">
        <v>54.480000000003002</v>
      </c>
      <c r="B2726">
        <v>15.526</v>
      </c>
      <c r="C2726">
        <v>3.7900000000000003E-2</v>
      </c>
      <c r="D2726">
        <v>-0.52910000000000001</v>
      </c>
      <c r="E2726">
        <v>15.37</v>
      </c>
      <c r="F2726">
        <v>18.22</v>
      </c>
      <c r="G2726">
        <v>-7.0000000000000007E-2</v>
      </c>
      <c r="H2726">
        <v>1009.88</v>
      </c>
      <c r="I2726">
        <v>475.43</v>
      </c>
      <c r="J2726">
        <v>6</v>
      </c>
      <c r="K2726">
        <v>1.99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  <c r="S2726" s="2">
        <v>1</v>
      </c>
      <c r="T2726">
        <f t="shared" si="42"/>
        <v>10</v>
      </c>
    </row>
    <row r="2727" spans="1:20" x14ac:dyDescent="0.25">
      <c r="A2727">
        <v>54.500000000002998</v>
      </c>
      <c r="B2727">
        <v>15.494999999999999</v>
      </c>
      <c r="C2727">
        <v>3.6700000000000003E-2</v>
      </c>
      <c r="D2727">
        <v>-0.54</v>
      </c>
      <c r="E2727">
        <v>15.4</v>
      </c>
      <c r="F2727">
        <v>18.18</v>
      </c>
      <c r="G2727">
        <v>-7.0000000000000007E-2</v>
      </c>
      <c r="H2727">
        <v>1010.24</v>
      </c>
      <c r="I2727">
        <v>475.6</v>
      </c>
      <c r="J2727">
        <v>6</v>
      </c>
      <c r="K2727">
        <v>1.98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  <c r="S2727" s="2">
        <v>1</v>
      </c>
      <c r="T2727">
        <f t="shared" si="42"/>
        <v>10</v>
      </c>
    </row>
    <row r="2728" spans="1:20" x14ac:dyDescent="0.25">
      <c r="A2728">
        <v>54.520000000003101</v>
      </c>
      <c r="B2728">
        <v>15.493</v>
      </c>
      <c r="C2728">
        <v>3.5400000000000001E-2</v>
      </c>
      <c r="D2728">
        <v>-0.51480000000000004</v>
      </c>
      <c r="E2728">
        <v>15.39</v>
      </c>
      <c r="F2728">
        <v>18.190000000000001</v>
      </c>
      <c r="G2728">
        <v>-7.0000000000000007E-2</v>
      </c>
      <c r="H2728">
        <v>1010.61</v>
      </c>
      <c r="I2728">
        <v>475.76</v>
      </c>
      <c r="J2728">
        <v>6</v>
      </c>
      <c r="K2728">
        <v>1.99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S2728" s="2">
        <v>1</v>
      </c>
      <c r="T2728">
        <f t="shared" si="42"/>
        <v>10</v>
      </c>
    </row>
    <row r="2729" spans="1:20" x14ac:dyDescent="0.25">
      <c r="A2729">
        <v>54.540000000003097</v>
      </c>
      <c r="B2729">
        <v>15.475</v>
      </c>
      <c r="C2729">
        <v>3.8800000000000001E-2</v>
      </c>
      <c r="D2729">
        <v>-0.48049999999999998</v>
      </c>
      <c r="E2729">
        <v>15.39</v>
      </c>
      <c r="F2729">
        <v>18.22</v>
      </c>
      <c r="G2729">
        <v>-7.0000000000000007E-2</v>
      </c>
      <c r="H2729">
        <v>1010.97</v>
      </c>
      <c r="I2729">
        <v>475.93</v>
      </c>
      <c r="J2729">
        <v>6</v>
      </c>
      <c r="K2729">
        <v>1.99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S2729" s="2">
        <v>1</v>
      </c>
      <c r="T2729">
        <f t="shared" si="42"/>
        <v>10</v>
      </c>
    </row>
    <row r="2730" spans="1:20" x14ac:dyDescent="0.25">
      <c r="A2730">
        <v>54.5600000000031</v>
      </c>
      <c r="B2730">
        <v>15.481</v>
      </c>
      <c r="C2730">
        <v>3.9300000000000002E-2</v>
      </c>
      <c r="D2730">
        <v>-0.40860000000000002</v>
      </c>
      <c r="E2730">
        <v>15.42</v>
      </c>
      <c r="F2730">
        <v>18.32</v>
      </c>
      <c r="G2730">
        <v>-7.0000000000000007E-2</v>
      </c>
      <c r="H2730">
        <v>1011.34</v>
      </c>
      <c r="I2730">
        <v>476.1</v>
      </c>
      <c r="J2730">
        <v>6</v>
      </c>
      <c r="K2730">
        <v>2.0099999999999998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  <c r="S2730" s="2">
        <v>1</v>
      </c>
      <c r="T2730">
        <f t="shared" si="42"/>
        <v>10</v>
      </c>
    </row>
    <row r="2731" spans="1:20" x14ac:dyDescent="0.25">
      <c r="A2731">
        <v>54.580000000003103</v>
      </c>
      <c r="B2731">
        <v>15.56</v>
      </c>
      <c r="C2731">
        <v>4.6100000000000002E-2</v>
      </c>
      <c r="D2731">
        <v>-0.36659999999999998</v>
      </c>
      <c r="E2731">
        <v>15.52</v>
      </c>
      <c r="F2731">
        <v>18.36</v>
      </c>
      <c r="G2731">
        <v>-0.06</v>
      </c>
      <c r="H2731">
        <v>1011.7</v>
      </c>
      <c r="I2731">
        <v>476.27</v>
      </c>
      <c r="J2731">
        <v>6</v>
      </c>
      <c r="K2731">
        <v>2.0099999999999998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  <c r="S2731" s="2">
        <v>1</v>
      </c>
      <c r="T2731">
        <f t="shared" si="42"/>
        <v>10</v>
      </c>
    </row>
    <row r="2732" spans="1:20" x14ac:dyDescent="0.25">
      <c r="A2732">
        <v>54.600000000003099</v>
      </c>
      <c r="B2732">
        <v>15.752000000000001</v>
      </c>
      <c r="C2732">
        <v>4.2500000000000003E-2</v>
      </c>
      <c r="D2732">
        <v>-0.39489999999999997</v>
      </c>
      <c r="E2732">
        <v>15.6</v>
      </c>
      <c r="F2732">
        <v>18.34</v>
      </c>
      <c r="G2732">
        <v>-0.06</v>
      </c>
      <c r="H2732">
        <v>1012.07</v>
      </c>
      <c r="I2732">
        <v>476.44</v>
      </c>
      <c r="J2732">
        <v>6</v>
      </c>
      <c r="K2732">
        <v>2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  <c r="S2732" s="2">
        <v>1</v>
      </c>
      <c r="T2732">
        <f t="shared" si="42"/>
        <v>10</v>
      </c>
    </row>
    <row r="2733" spans="1:20" x14ac:dyDescent="0.25">
      <c r="A2733">
        <v>54.620000000003103</v>
      </c>
      <c r="B2733">
        <v>15.731999999999999</v>
      </c>
      <c r="C2733">
        <v>3.7699999999999997E-2</v>
      </c>
      <c r="D2733">
        <v>-0.43340000000000001</v>
      </c>
      <c r="E2733">
        <v>15.63</v>
      </c>
      <c r="F2733">
        <v>18.260000000000002</v>
      </c>
      <c r="G2733">
        <v>-7.0000000000000007E-2</v>
      </c>
      <c r="H2733">
        <v>1012.44</v>
      </c>
      <c r="I2733">
        <v>476.61</v>
      </c>
      <c r="J2733">
        <v>6</v>
      </c>
      <c r="K2733">
        <v>1.99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  <c r="S2733" s="2">
        <v>1</v>
      </c>
      <c r="T2733">
        <f t="shared" si="42"/>
        <v>10</v>
      </c>
    </row>
    <row r="2734" spans="1:20" x14ac:dyDescent="0.25">
      <c r="A2734">
        <v>54.640000000003099</v>
      </c>
      <c r="B2734">
        <v>15.673999999999999</v>
      </c>
      <c r="C2734">
        <v>3.73E-2</v>
      </c>
      <c r="D2734">
        <v>-0.45019999999999999</v>
      </c>
      <c r="E2734">
        <v>15.6</v>
      </c>
      <c r="F2734">
        <v>18.2</v>
      </c>
      <c r="G2734">
        <v>-7.0000000000000007E-2</v>
      </c>
      <c r="H2734">
        <v>1012.8</v>
      </c>
      <c r="I2734">
        <v>476.78</v>
      </c>
      <c r="J2734">
        <v>6</v>
      </c>
      <c r="K2734">
        <v>1.98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  <c r="S2734" s="2">
        <v>1</v>
      </c>
      <c r="T2734">
        <f t="shared" si="42"/>
        <v>10</v>
      </c>
    </row>
    <row r="2735" spans="1:20" x14ac:dyDescent="0.25">
      <c r="A2735">
        <v>54.660000000003102</v>
      </c>
      <c r="B2735">
        <v>15.647</v>
      </c>
      <c r="C2735">
        <v>3.6799999999999999E-2</v>
      </c>
      <c r="D2735">
        <v>-0.44819999999999999</v>
      </c>
      <c r="E2735">
        <v>15.53</v>
      </c>
      <c r="F2735">
        <v>18.190000000000001</v>
      </c>
      <c r="G2735">
        <v>-7.0000000000000007E-2</v>
      </c>
      <c r="H2735">
        <v>1013.16</v>
      </c>
      <c r="I2735">
        <v>476.95</v>
      </c>
      <c r="J2735">
        <v>6</v>
      </c>
      <c r="K2735">
        <v>1.98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  <c r="S2735" s="2">
        <v>1</v>
      </c>
      <c r="T2735">
        <f t="shared" si="42"/>
        <v>10</v>
      </c>
    </row>
    <row r="2736" spans="1:20" x14ac:dyDescent="0.25">
      <c r="A2736">
        <v>54.680000000003098</v>
      </c>
      <c r="B2736">
        <v>15.526</v>
      </c>
      <c r="C2736">
        <v>3.6400000000000002E-2</v>
      </c>
      <c r="D2736">
        <v>-0.41399999999999998</v>
      </c>
      <c r="E2736">
        <v>15.42</v>
      </c>
      <c r="F2736">
        <v>18.21</v>
      </c>
      <c r="G2736">
        <v>-7.0000000000000007E-2</v>
      </c>
      <c r="H2736">
        <v>1013.53</v>
      </c>
      <c r="I2736">
        <v>477.12</v>
      </c>
      <c r="J2736">
        <v>6</v>
      </c>
      <c r="K2736">
        <v>1.99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  <c r="S2736" s="2">
        <v>1</v>
      </c>
      <c r="T2736">
        <f t="shared" si="42"/>
        <v>10</v>
      </c>
    </row>
    <row r="2737" spans="1:20" x14ac:dyDescent="0.25">
      <c r="A2737">
        <v>54.700000000003101</v>
      </c>
      <c r="B2737">
        <v>15.324</v>
      </c>
      <c r="C2737">
        <v>4.0099999999999997E-2</v>
      </c>
      <c r="D2737">
        <v>-0.35980000000000001</v>
      </c>
      <c r="E2737">
        <v>15.25</v>
      </c>
      <c r="F2737">
        <v>18.309999999999999</v>
      </c>
      <c r="G2737">
        <v>-0.06</v>
      </c>
      <c r="H2737">
        <v>1013.89</v>
      </c>
      <c r="I2737">
        <v>477.29</v>
      </c>
      <c r="J2737">
        <v>6</v>
      </c>
      <c r="K2737">
        <v>2.02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  <c r="S2737" s="2">
        <v>1</v>
      </c>
      <c r="T2737">
        <f t="shared" si="42"/>
        <v>10</v>
      </c>
    </row>
    <row r="2738" spans="1:20" x14ac:dyDescent="0.25">
      <c r="A2738">
        <v>54.720000000003097</v>
      </c>
      <c r="B2738">
        <v>15.111000000000001</v>
      </c>
      <c r="C2738">
        <v>4.7E-2</v>
      </c>
      <c r="D2738">
        <v>-0.2576</v>
      </c>
      <c r="E2738">
        <v>15.05</v>
      </c>
      <c r="F2738">
        <v>18.39</v>
      </c>
      <c r="G2738">
        <v>-0.06</v>
      </c>
      <c r="H2738">
        <v>1014.26</v>
      </c>
      <c r="I2738">
        <v>477.46</v>
      </c>
      <c r="J2738">
        <v>6</v>
      </c>
      <c r="K2738">
        <v>2.04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  <c r="S2738" s="2">
        <v>2</v>
      </c>
      <c r="T2738">
        <f t="shared" si="42"/>
        <v>20</v>
      </c>
    </row>
    <row r="2739" spans="1:20" x14ac:dyDescent="0.25">
      <c r="A2739">
        <v>54.7400000000031</v>
      </c>
      <c r="B2739">
        <v>14.878</v>
      </c>
      <c r="C2739">
        <v>4.5900000000000003E-2</v>
      </c>
      <c r="D2739">
        <v>-0.17249999999999999</v>
      </c>
      <c r="E2739">
        <v>14.88</v>
      </c>
      <c r="F2739">
        <v>18.43</v>
      </c>
      <c r="G2739">
        <v>-0.05</v>
      </c>
      <c r="H2739">
        <v>1014.63</v>
      </c>
      <c r="I2739">
        <v>477.63</v>
      </c>
      <c r="J2739">
        <v>6</v>
      </c>
      <c r="K2739">
        <v>2.06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  <c r="S2739" s="2">
        <v>2</v>
      </c>
      <c r="T2739">
        <f t="shared" si="42"/>
        <v>20</v>
      </c>
    </row>
    <row r="2740" spans="1:20" x14ac:dyDescent="0.25">
      <c r="A2740">
        <v>54.760000000003103</v>
      </c>
      <c r="B2740">
        <v>14.75</v>
      </c>
      <c r="C2740">
        <v>4.53E-2</v>
      </c>
      <c r="D2740">
        <v>-0.13</v>
      </c>
      <c r="E2740">
        <v>14.73</v>
      </c>
      <c r="F2740">
        <v>18.36</v>
      </c>
      <c r="G2740">
        <v>-0.05</v>
      </c>
      <c r="H2740">
        <v>1015</v>
      </c>
      <c r="I2740">
        <v>477.8</v>
      </c>
      <c r="J2740">
        <v>6</v>
      </c>
      <c r="K2740">
        <v>2.06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  <c r="S2740" s="2">
        <v>1</v>
      </c>
      <c r="T2740">
        <f t="shared" si="42"/>
        <v>10</v>
      </c>
    </row>
    <row r="2741" spans="1:20" x14ac:dyDescent="0.25">
      <c r="A2741">
        <v>54.780000000003099</v>
      </c>
      <c r="B2741">
        <v>14.651999999999999</v>
      </c>
      <c r="C2741">
        <v>3.9100000000000003E-2</v>
      </c>
      <c r="D2741">
        <v>-0.1288</v>
      </c>
      <c r="E2741">
        <v>14.56</v>
      </c>
      <c r="F2741">
        <v>18.28</v>
      </c>
      <c r="G2741">
        <v>-0.05</v>
      </c>
      <c r="H2741">
        <v>1015.36</v>
      </c>
      <c r="I2741">
        <v>477.97</v>
      </c>
      <c r="J2741">
        <v>6</v>
      </c>
      <c r="K2741">
        <v>2.0499999999999998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  <c r="S2741" s="2">
        <v>1</v>
      </c>
      <c r="T2741">
        <f t="shared" si="42"/>
        <v>10</v>
      </c>
    </row>
    <row r="2742" spans="1:20" x14ac:dyDescent="0.25">
      <c r="A2742">
        <v>54.800000000003102</v>
      </c>
      <c r="B2742">
        <v>14.371</v>
      </c>
      <c r="C2742">
        <v>3.7400000000000003E-2</v>
      </c>
      <c r="D2742">
        <v>-0.15659999999999999</v>
      </c>
      <c r="E2742">
        <v>14.36</v>
      </c>
      <c r="F2742">
        <v>18.170000000000002</v>
      </c>
      <c r="G2742">
        <v>-0.05</v>
      </c>
      <c r="H2742">
        <v>1015.73</v>
      </c>
      <c r="I2742">
        <v>478.14</v>
      </c>
      <c r="J2742">
        <v>6</v>
      </c>
      <c r="K2742">
        <v>2.0499999999999998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  <c r="S2742" s="2">
        <v>1</v>
      </c>
      <c r="T2742">
        <f t="shared" si="42"/>
        <v>10</v>
      </c>
    </row>
    <row r="2743" spans="1:20" x14ac:dyDescent="0.25">
      <c r="A2743">
        <v>54.820000000003098</v>
      </c>
      <c r="B2743">
        <v>14.151</v>
      </c>
      <c r="C2743">
        <v>3.49E-2</v>
      </c>
      <c r="D2743">
        <v>-0.1419</v>
      </c>
      <c r="E2743">
        <v>14.14</v>
      </c>
      <c r="F2743">
        <v>18.11</v>
      </c>
      <c r="G2743">
        <v>-0.05</v>
      </c>
      <c r="H2743">
        <v>1016.09</v>
      </c>
      <c r="I2743">
        <v>478.3</v>
      </c>
      <c r="J2743">
        <v>6</v>
      </c>
      <c r="K2743">
        <v>2.0499999999999998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  <c r="S2743" s="2">
        <v>1</v>
      </c>
      <c r="T2743">
        <f t="shared" si="42"/>
        <v>10</v>
      </c>
    </row>
    <row r="2744" spans="1:20" x14ac:dyDescent="0.25">
      <c r="A2744">
        <v>54.840000000003101</v>
      </c>
      <c r="B2744">
        <v>13.978999999999999</v>
      </c>
      <c r="C2744">
        <v>3.4099999999999998E-2</v>
      </c>
      <c r="D2744">
        <v>-0.1145</v>
      </c>
      <c r="E2744">
        <v>13.94</v>
      </c>
      <c r="F2744">
        <v>18.059999999999999</v>
      </c>
      <c r="G2744">
        <v>-0.05</v>
      </c>
      <c r="H2744">
        <v>1016.45</v>
      </c>
      <c r="I2744">
        <v>478.47</v>
      </c>
      <c r="J2744">
        <v>6</v>
      </c>
      <c r="K2744">
        <v>2.0499999999999998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S2744" s="2">
        <v>1</v>
      </c>
      <c r="T2744">
        <f t="shared" si="42"/>
        <v>10</v>
      </c>
    </row>
    <row r="2745" spans="1:20" x14ac:dyDescent="0.25">
      <c r="A2745">
        <v>54.860000000003097</v>
      </c>
      <c r="B2745">
        <v>13.755000000000001</v>
      </c>
      <c r="C2745">
        <v>3.32E-2</v>
      </c>
      <c r="D2745">
        <v>-7.85E-2</v>
      </c>
      <c r="E2745">
        <v>13.88</v>
      </c>
      <c r="F2745">
        <v>18.03</v>
      </c>
      <c r="G2745">
        <v>-0.05</v>
      </c>
      <c r="H2745">
        <v>1016.81</v>
      </c>
      <c r="I2745">
        <v>478.63</v>
      </c>
      <c r="J2745">
        <v>6</v>
      </c>
      <c r="K2745">
        <v>2.0499999999999998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S2745" s="2">
        <v>1</v>
      </c>
      <c r="T2745">
        <f t="shared" si="42"/>
        <v>10</v>
      </c>
    </row>
    <row r="2746" spans="1:20" x14ac:dyDescent="0.25">
      <c r="A2746">
        <v>54.880000000003101</v>
      </c>
      <c r="B2746">
        <v>13.978</v>
      </c>
      <c r="C2746">
        <v>3.2399999999999998E-2</v>
      </c>
      <c r="D2746">
        <v>-0.1043</v>
      </c>
      <c r="E2746">
        <v>13.94</v>
      </c>
      <c r="F2746">
        <v>18.05</v>
      </c>
      <c r="G2746">
        <v>-0.05</v>
      </c>
      <c r="H2746">
        <v>1017.17</v>
      </c>
      <c r="I2746">
        <v>478.8</v>
      </c>
      <c r="J2746">
        <v>6</v>
      </c>
      <c r="K2746">
        <v>2.0499999999999998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  <c r="S2746" s="2">
        <v>1</v>
      </c>
      <c r="T2746">
        <f t="shared" si="42"/>
        <v>10</v>
      </c>
    </row>
    <row r="2747" spans="1:20" x14ac:dyDescent="0.25">
      <c r="A2747">
        <v>54.900000000003097</v>
      </c>
      <c r="B2747">
        <v>14.148</v>
      </c>
      <c r="C2747">
        <v>3.5700000000000003E-2</v>
      </c>
      <c r="D2747">
        <v>-0.1057</v>
      </c>
      <c r="E2747">
        <v>14.12</v>
      </c>
      <c r="F2747">
        <v>18.11</v>
      </c>
      <c r="G2747">
        <v>-0.05</v>
      </c>
      <c r="H2747">
        <v>1017.53</v>
      </c>
      <c r="I2747">
        <v>478.96</v>
      </c>
      <c r="J2747">
        <v>6</v>
      </c>
      <c r="K2747">
        <v>2.0499999999999998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  <c r="S2747" s="2">
        <v>2</v>
      </c>
      <c r="T2747">
        <f t="shared" si="42"/>
        <v>20</v>
      </c>
    </row>
    <row r="2748" spans="1:20" x14ac:dyDescent="0.25">
      <c r="A2748">
        <v>54.9200000000031</v>
      </c>
      <c r="B2748">
        <v>14.284000000000001</v>
      </c>
      <c r="C2748">
        <v>3.8199999999999998E-2</v>
      </c>
      <c r="D2748">
        <v>-7.7799999999999994E-2</v>
      </c>
      <c r="E2748">
        <v>14.31</v>
      </c>
      <c r="F2748">
        <v>18.239999999999998</v>
      </c>
      <c r="G2748">
        <v>-0.05</v>
      </c>
      <c r="H2748">
        <v>1017.9</v>
      </c>
      <c r="I2748">
        <v>479.13</v>
      </c>
      <c r="J2748">
        <v>6</v>
      </c>
      <c r="K2748">
        <v>2.06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  <c r="S2748" s="2">
        <v>2</v>
      </c>
      <c r="T2748">
        <f t="shared" si="42"/>
        <v>20</v>
      </c>
    </row>
    <row r="2749" spans="1:20" x14ac:dyDescent="0.25">
      <c r="A2749">
        <v>54.940000000003103</v>
      </c>
      <c r="B2749">
        <v>14.547000000000001</v>
      </c>
      <c r="C2749">
        <v>4.4600000000000001E-2</v>
      </c>
      <c r="D2749">
        <v>-6.5199999999999994E-2</v>
      </c>
      <c r="E2749">
        <v>14.58</v>
      </c>
      <c r="F2749">
        <v>18.329999999999998</v>
      </c>
      <c r="G2749">
        <v>-0.05</v>
      </c>
      <c r="H2749">
        <v>1018.26</v>
      </c>
      <c r="I2749">
        <v>479.3</v>
      </c>
      <c r="J2749">
        <v>6</v>
      </c>
      <c r="K2749">
        <v>2.06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  <c r="S2749" s="2">
        <v>2</v>
      </c>
      <c r="T2749">
        <f t="shared" si="42"/>
        <v>20</v>
      </c>
    </row>
    <row r="2750" spans="1:20" x14ac:dyDescent="0.25">
      <c r="A2750">
        <v>54.960000000003099</v>
      </c>
      <c r="B2750">
        <v>14.955</v>
      </c>
      <c r="C2750">
        <v>4.4999999999999998E-2</v>
      </c>
      <c r="D2750">
        <v>-8.4500000000000006E-2</v>
      </c>
      <c r="E2750">
        <v>14.81</v>
      </c>
      <c r="F2750">
        <v>18.420000000000002</v>
      </c>
      <c r="G2750">
        <v>-0.04</v>
      </c>
      <c r="H2750">
        <v>1018.63</v>
      </c>
      <c r="I2750">
        <v>479.48</v>
      </c>
      <c r="J2750">
        <v>6</v>
      </c>
      <c r="K2750">
        <v>2.06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  <c r="S2750" s="2">
        <v>2</v>
      </c>
      <c r="T2750">
        <f t="shared" si="42"/>
        <v>20</v>
      </c>
    </row>
    <row r="2751" spans="1:20" x14ac:dyDescent="0.25">
      <c r="A2751">
        <v>54.980000000003102</v>
      </c>
      <c r="B2751">
        <v>14.964</v>
      </c>
      <c r="C2751">
        <v>4.7800000000000002E-2</v>
      </c>
      <c r="D2751">
        <v>-8.1500000000000003E-2</v>
      </c>
      <c r="E2751">
        <v>14.93</v>
      </c>
      <c r="F2751">
        <v>18.48</v>
      </c>
      <c r="G2751">
        <v>-0.04</v>
      </c>
      <c r="H2751">
        <v>1019</v>
      </c>
      <c r="I2751">
        <v>479.65</v>
      </c>
      <c r="J2751">
        <v>6</v>
      </c>
      <c r="K2751">
        <v>2.0699999999999998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S2751" s="2">
        <v>2</v>
      </c>
      <c r="T2751">
        <f t="shared" si="42"/>
        <v>20</v>
      </c>
    </row>
    <row r="2752" spans="1:20" x14ac:dyDescent="0.25">
      <c r="A2752">
        <v>55.000000000003098</v>
      </c>
      <c r="B2752">
        <v>14.922000000000001</v>
      </c>
      <c r="C2752">
        <v>5.1999999999999998E-2</v>
      </c>
      <c r="D2752">
        <v>-8.3699999999999997E-2</v>
      </c>
      <c r="E2752">
        <v>14.92</v>
      </c>
      <c r="F2752">
        <v>18.54</v>
      </c>
      <c r="G2752">
        <v>-0.04</v>
      </c>
      <c r="H2752">
        <v>1019.37</v>
      </c>
      <c r="I2752">
        <v>479.82</v>
      </c>
      <c r="J2752">
        <v>6</v>
      </c>
      <c r="K2752">
        <v>2.08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S2752" s="2">
        <v>2</v>
      </c>
      <c r="T2752">
        <f t="shared" si="42"/>
        <v>20</v>
      </c>
    </row>
    <row r="2753" spans="1:20" x14ac:dyDescent="0.25">
      <c r="A2753">
        <v>55.020000000003101</v>
      </c>
      <c r="B2753">
        <v>14.930999999999999</v>
      </c>
      <c r="C2753">
        <v>5.2699999999999997E-2</v>
      </c>
      <c r="D2753">
        <v>-7.5300000000000006E-2</v>
      </c>
      <c r="E2753">
        <v>14.92</v>
      </c>
      <c r="F2753">
        <v>18.559999999999999</v>
      </c>
      <c r="G2753">
        <v>-0.04</v>
      </c>
      <c r="H2753">
        <v>1019.74</v>
      </c>
      <c r="I2753">
        <v>480</v>
      </c>
      <c r="J2753">
        <v>6</v>
      </c>
      <c r="K2753">
        <v>2.08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  <c r="S2753" s="2">
        <v>2</v>
      </c>
      <c r="T2753">
        <f t="shared" si="42"/>
        <v>20</v>
      </c>
    </row>
    <row r="2754" spans="1:20" x14ac:dyDescent="0.25">
      <c r="A2754">
        <v>55.040000000003097</v>
      </c>
      <c r="B2754">
        <v>14.964</v>
      </c>
      <c r="C2754">
        <v>5.0200000000000002E-2</v>
      </c>
      <c r="D2754">
        <v>-7.8600000000000003E-2</v>
      </c>
      <c r="E2754">
        <v>14.95</v>
      </c>
      <c r="F2754">
        <v>18.45</v>
      </c>
      <c r="G2754">
        <v>-0.04</v>
      </c>
      <c r="H2754">
        <v>1020.11</v>
      </c>
      <c r="I2754">
        <v>480.17</v>
      </c>
      <c r="J2754">
        <v>6</v>
      </c>
      <c r="K2754">
        <v>2.06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1</v>
      </c>
      <c r="S2754" s="2">
        <v>1</v>
      </c>
      <c r="T2754">
        <f t="shared" si="42"/>
        <v>10</v>
      </c>
    </row>
    <row r="2755" spans="1:20" x14ac:dyDescent="0.25">
      <c r="A2755">
        <v>55.0600000000031</v>
      </c>
      <c r="B2755">
        <v>15.010999999999999</v>
      </c>
      <c r="C2755">
        <v>3.7199999999999997E-2</v>
      </c>
      <c r="D2755">
        <v>-9.2700000000000005E-2</v>
      </c>
      <c r="E2755">
        <v>15.08</v>
      </c>
      <c r="F2755">
        <v>18.309999999999999</v>
      </c>
      <c r="G2755">
        <v>-0.05</v>
      </c>
      <c r="H2755">
        <v>1020.48</v>
      </c>
      <c r="I2755">
        <v>480.34</v>
      </c>
      <c r="J2755">
        <v>6</v>
      </c>
      <c r="K2755">
        <v>2.0299999999999998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1</v>
      </c>
      <c r="S2755" s="2">
        <v>1</v>
      </c>
      <c r="T2755">
        <f t="shared" ref="T2755:T2818" si="43">S2755*10</f>
        <v>10</v>
      </c>
    </row>
    <row r="2756" spans="1:20" x14ac:dyDescent="0.25">
      <c r="A2756">
        <v>55.080000000003103</v>
      </c>
      <c r="B2756">
        <v>15.315</v>
      </c>
      <c r="C2756">
        <v>3.6400000000000002E-2</v>
      </c>
      <c r="D2756">
        <v>-0.1235</v>
      </c>
      <c r="E2756">
        <v>15.28</v>
      </c>
      <c r="F2756">
        <v>18.170000000000002</v>
      </c>
      <c r="G2756">
        <v>-0.05</v>
      </c>
      <c r="H2756">
        <v>1020.84</v>
      </c>
      <c r="I2756">
        <v>480.51</v>
      </c>
      <c r="J2756">
        <v>6</v>
      </c>
      <c r="K2756">
        <v>2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1</v>
      </c>
      <c r="S2756" s="2">
        <v>1</v>
      </c>
      <c r="T2756">
        <f t="shared" si="43"/>
        <v>10</v>
      </c>
    </row>
    <row r="2757" spans="1:20" x14ac:dyDescent="0.25">
      <c r="A2757">
        <v>55.100000000003099</v>
      </c>
      <c r="B2757">
        <v>15.583</v>
      </c>
      <c r="C2757">
        <v>3.56E-2</v>
      </c>
      <c r="D2757">
        <v>-0.16539999999999999</v>
      </c>
      <c r="E2757">
        <v>15.55</v>
      </c>
      <c r="F2757">
        <v>18.149999999999999</v>
      </c>
      <c r="G2757">
        <v>-0.05</v>
      </c>
      <c r="H2757">
        <v>1021.21</v>
      </c>
      <c r="I2757">
        <v>480.68</v>
      </c>
      <c r="J2757">
        <v>6</v>
      </c>
      <c r="K2757">
        <v>1.98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1</v>
      </c>
      <c r="S2757" s="2">
        <v>1</v>
      </c>
      <c r="T2757">
        <f t="shared" si="43"/>
        <v>10</v>
      </c>
    </row>
    <row r="2758" spans="1:20" x14ac:dyDescent="0.25">
      <c r="A2758">
        <v>55.120000000003103</v>
      </c>
      <c r="B2758">
        <v>15.827999999999999</v>
      </c>
      <c r="C2758">
        <v>3.4700000000000002E-2</v>
      </c>
      <c r="D2758">
        <v>-0.16309999999999999</v>
      </c>
      <c r="E2758">
        <v>15.75</v>
      </c>
      <c r="F2758">
        <v>18.170000000000002</v>
      </c>
      <c r="G2758">
        <v>-0.05</v>
      </c>
      <c r="H2758">
        <v>1021.57</v>
      </c>
      <c r="I2758">
        <v>480.84</v>
      </c>
      <c r="J2758">
        <v>6</v>
      </c>
      <c r="K2758">
        <v>1.97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1</v>
      </c>
      <c r="S2758" s="2">
        <v>1</v>
      </c>
      <c r="T2758">
        <f t="shared" si="43"/>
        <v>10</v>
      </c>
    </row>
    <row r="2759" spans="1:20" x14ac:dyDescent="0.25">
      <c r="A2759">
        <v>55.140000000003099</v>
      </c>
      <c r="B2759">
        <v>15.913</v>
      </c>
      <c r="C2759">
        <v>3.7600000000000001E-2</v>
      </c>
      <c r="D2759">
        <v>-0.1056</v>
      </c>
      <c r="E2759">
        <v>15.87</v>
      </c>
      <c r="F2759">
        <v>18.22</v>
      </c>
      <c r="G2759">
        <v>-0.04</v>
      </c>
      <c r="H2759">
        <v>1021.93</v>
      </c>
      <c r="I2759">
        <v>481.01</v>
      </c>
      <c r="J2759">
        <v>6</v>
      </c>
      <c r="K2759">
        <v>1.97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1</v>
      </c>
      <c r="S2759" s="2">
        <v>1</v>
      </c>
      <c r="T2759">
        <f t="shared" si="43"/>
        <v>10</v>
      </c>
    </row>
    <row r="2760" spans="1:20" x14ac:dyDescent="0.25">
      <c r="A2760">
        <v>55.160000000003201</v>
      </c>
      <c r="B2760">
        <v>15.95</v>
      </c>
      <c r="C2760">
        <v>4.0399999999999998E-2</v>
      </c>
      <c r="D2760">
        <v>-7.8E-2</v>
      </c>
      <c r="E2760">
        <v>15.92</v>
      </c>
      <c r="F2760">
        <v>18.32</v>
      </c>
      <c r="G2760">
        <v>-0.04</v>
      </c>
      <c r="H2760">
        <v>1022.3</v>
      </c>
      <c r="I2760">
        <v>481.18</v>
      </c>
      <c r="J2760">
        <v>6</v>
      </c>
      <c r="K2760">
        <v>1.99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1</v>
      </c>
      <c r="S2760" s="2">
        <v>1</v>
      </c>
      <c r="T2760">
        <f t="shared" si="43"/>
        <v>10</v>
      </c>
    </row>
    <row r="2761" spans="1:20" x14ac:dyDescent="0.25">
      <c r="A2761">
        <v>55.180000000003197</v>
      </c>
      <c r="B2761">
        <v>15.952</v>
      </c>
      <c r="C2761">
        <v>4.4600000000000001E-2</v>
      </c>
      <c r="D2761">
        <v>-7.5700000000000003E-2</v>
      </c>
      <c r="E2761">
        <v>15.9</v>
      </c>
      <c r="F2761">
        <v>18.420000000000002</v>
      </c>
      <c r="G2761">
        <v>-0.04</v>
      </c>
      <c r="H2761">
        <v>1022.67</v>
      </c>
      <c r="I2761">
        <v>481.35</v>
      </c>
      <c r="J2761">
        <v>6</v>
      </c>
      <c r="K2761">
        <v>2.0099999999999998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1</v>
      </c>
      <c r="S2761" s="2">
        <v>1</v>
      </c>
      <c r="T2761">
        <f t="shared" si="43"/>
        <v>10</v>
      </c>
    </row>
    <row r="2762" spans="1:20" x14ac:dyDescent="0.25">
      <c r="A2762">
        <v>55.2000000000032</v>
      </c>
      <c r="B2762">
        <v>15.843999999999999</v>
      </c>
      <c r="C2762">
        <v>4.9500000000000002E-2</v>
      </c>
      <c r="D2762">
        <v>-5.9499999999999997E-2</v>
      </c>
      <c r="E2762">
        <v>15.84</v>
      </c>
      <c r="F2762">
        <v>18.510000000000002</v>
      </c>
      <c r="G2762">
        <v>-0.04</v>
      </c>
      <c r="H2762">
        <v>1023.04</v>
      </c>
      <c r="I2762">
        <v>481.53</v>
      </c>
      <c r="J2762">
        <v>6</v>
      </c>
      <c r="K2762">
        <v>2.0299999999999998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1</v>
      </c>
      <c r="S2762" s="2">
        <v>1</v>
      </c>
      <c r="T2762">
        <f t="shared" si="43"/>
        <v>10</v>
      </c>
    </row>
    <row r="2763" spans="1:20" x14ac:dyDescent="0.25">
      <c r="A2763">
        <v>55.220000000003203</v>
      </c>
      <c r="B2763">
        <v>15.747999999999999</v>
      </c>
      <c r="C2763">
        <v>5.0900000000000001E-2</v>
      </c>
      <c r="D2763">
        <v>-4.5400000000000003E-2</v>
      </c>
      <c r="E2763">
        <v>15.75</v>
      </c>
      <c r="F2763">
        <v>18.57</v>
      </c>
      <c r="G2763">
        <v>-0.04</v>
      </c>
      <c r="H2763">
        <v>1023.41</v>
      </c>
      <c r="I2763">
        <v>481.7</v>
      </c>
      <c r="J2763">
        <v>6</v>
      </c>
      <c r="K2763">
        <v>2.04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S2763" s="2">
        <v>1</v>
      </c>
      <c r="T2763">
        <f t="shared" si="43"/>
        <v>10</v>
      </c>
    </row>
    <row r="2764" spans="1:20" x14ac:dyDescent="0.25">
      <c r="A2764">
        <v>55.240000000003199</v>
      </c>
      <c r="B2764">
        <v>15.680999999999999</v>
      </c>
      <c r="C2764">
        <v>5.2699999999999997E-2</v>
      </c>
      <c r="D2764">
        <v>-4.2999999999999997E-2</v>
      </c>
      <c r="E2764">
        <v>15.74</v>
      </c>
      <c r="F2764">
        <v>18.59</v>
      </c>
      <c r="G2764">
        <v>-0.04</v>
      </c>
      <c r="H2764">
        <v>1023.78</v>
      </c>
      <c r="I2764">
        <v>481.88</v>
      </c>
      <c r="J2764">
        <v>6</v>
      </c>
      <c r="K2764">
        <v>2.0499999999999998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1</v>
      </c>
      <c r="S2764" s="2">
        <v>1</v>
      </c>
      <c r="T2764">
        <f t="shared" si="43"/>
        <v>10</v>
      </c>
    </row>
    <row r="2765" spans="1:20" x14ac:dyDescent="0.25">
      <c r="A2765">
        <v>55.260000000003203</v>
      </c>
      <c r="B2765">
        <v>15.816000000000001</v>
      </c>
      <c r="C2765">
        <v>5.28E-2</v>
      </c>
      <c r="D2765">
        <v>-4.19E-2</v>
      </c>
      <c r="E2765">
        <v>15.79</v>
      </c>
      <c r="F2765">
        <v>18.63</v>
      </c>
      <c r="G2765">
        <v>-0.04</v>
      </c>
      <c r="H2765">
        <v>1024.1500000000001</v>
      </c>
      <c r="I2765">
        <v>482.05</v>
      </c>
      <c r="J2765">
        <v>6</v>
      </c>
      <c r="K2765">
        <v>2.0499999999999998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1</v>
      </c>
      <c r="S2765" s="2">
        <v>1</v>
      </c>
      <c r="T2765">
        <f t="shared" si="43"/>
        <v>10</v>
      </c>
    </row>
    <row r="2766" spans="1:20" x14ac:dyDescent="0.25">
      <c r="A2766">
        <v>55.280000000003199</v>
      </c>
      <c r="B2766">
        <v>15.887</v>
      </c>
      <c r="C2766">
        <v>5.5399999999999998E-2</v>
      </c>
      <c r="D2766">
        <v>-4.41E-2</v>
      </c>
      <c r="E2766">
        <v>15.86</v>
      </c>
      <c r="F2766">
        <v>18.649999999999999</v>
      </c>
      <c r="G2766">
        <v>-0.04</v>
      </c>
      <c r="H2766">
        <v>1024.53</v>
      </c>
      <c r="I2766">
        <v>482.23</v>
      </c>
      <c r="J2766">
        <v>6</v>
      </c>
      <c r="K2766">
        <v>2.0499999999999998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1</v>
      </c>
      <c r="S2766" s="2">
        <v>1</v>
      </c>
      <c r="T2766">
        <f t="shared" si="43"/>
        <v>10</v>
      </c>
    </row>
    <row r="2767" spans="1:20" x14ac:dyDescent="0.25">
      <c r="A2767">
        <v>55.300000000003202</v>
      </c>
      <c r="B2767">
        <v>15.897</v>
      </c>
      <c r="C2767">
        <v>5.5199999999999999E-2</v>
      </c>
      <c r="D2767">
        <v>-6.3899999999999998E-2</v>
      </c>
      <c r="E2767">
        <v>15.89</v>
      </c>
      <c r="F2767">
        <v>18.649999999999999</v>
      </c>
      <c r="G2767">
        <v>-0.04</v>
      </c>
      <c r="H2767">
        <v>1024.9000000000001</v>
      </c>
      <c r="I2767">
        <v>482.41</v>
      </c>
      <c r="J2767">
        <v>6</v>
      </c>
      <c r="K2767">
        <v>2.0499999999999998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1</v>
      </c>
      <c r="S2767" s="2">
        <v>1</v>
      </c>
      <c r="T2767">
        <f t="shared" si="43"/>
        <v>10</v>
      </c>
    </row>
    <row r="2768" spans="1:20" x14ac:dyDescent="0.25">
      <c r="A2768">
        <v>55.320000000003198</v>
      </c>
      <c r="B2768">
        <v>15.936</v>
      </c>
      <c r="C2768">
        <v>5.3699999999999998E-2</v>
      </c>
      <c r="D2768">
        <v>-7.3599999999999999E-2</v>
      </c>
      <c r="E2768">
        <v>15.96</v>
      </c>
      <c r="F2768">
        <v>18.63</v>
      </c>
      <c r="G2768">
        <v>-0.04</v>
      </c>
      <c r="H2768">
        <v>1025.27</v>
      </c>
      <c r="I2768">
        <v>482.58</v>
      </c>
      <c r="J2768">
        <v>6</v>
      </c>
      <c r="K2768">
        <v>2.04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1</v>
      </c>
      <c r="S2768" s="2">
        <v>1</v>
      </c>
      <c r="T2768">
        <f t="shared" si="43"/>
        <v>10</v>
      </c>
    </row>
    <row r="2769" spans="1:20" x14ac:dyDescent="0.25">
      <c r="A2769">
        <v>55.340000000003201</v>
      </c>
      <c r="B2769">
        <v>16.09</v>
      </c>
      <c r="C2769">
        <v>5.2400000000000002E-2</v>
      </c>
      <c r="D2769">
        <v>-6.4899999999999999E-2</v>
      </c>
      <c r="E2769">
        <v>16.07</v>
      </c>
      <c r="F2769">
        <v>18.600000000000001</v>
      </c>
      <c r="G2769">
        <v>-0.04</v>
      </c>
      <c r="H2769">
        <v>1025.6500000000001</v>
      </c>
      <c r="I2769">
        <v>482.76</v>
      </c>
      <c r="J2769">
        <v>6</v>
      </c>
      <c r="K2769">
        <v>2.0299999999999998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1</v>
      </c>
      <c r="S2769" s="2">
        <v>1</v>
      </c>
      <c r="T2769">
        <f t="shared" si="43"/>
        <v>10</v>
      </c>
    </row>
    <row r="2770" spans="1:20" x14ac:dyDescent="0.25">
      <c r="A2770">
        <v>55.360000000003197</v>
      </c>
      <c r="B2770">
        <v>16.227</v>
      </c>
      <c r="C2770">
        <v>5.0299999999999997E-2</v>
      </c>
      <c r="D2770">
        <v>-5.2699999999999997E-2</v>
      </c>
      <c r="E2770">
        <v>16.190000000000001</v>
      </c>
      <c r="F2770">
        <v>18.579999999999998</v>
      </c>
      <c r="G2770">
        <v>-0.04</v>
      </c>
      <c r="H2770">
        <v>1026.02</v>
      </c>
      <c r="I2770">
        <v>482.94</v>
      </c>
      <c r="J2770">
        <v>6</v>
      </c>
      <c r="K2770">
        <v>2.02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1</v>
      </c>
      <c r="S2770" s="2">
        <v>1</v>
      </c>
      <c r="T2770">
        <f t="shared" si="43"/>
        <v>10</v>
      </c>
    </row>
    <row r="2771" spans="1:20" x14ac:dyDescent="0.25">
      <c r="A2771">
        <v>55.3800000000032</v>
      </c>
      <c r="B2771">
        <v>16.282</v>
      </c>
      <c r="C2771">
        <v>5.0099999999999999E-2</v>
      </c>
      <c r="D2771">
        <v>-6.3500000000000001E-2</v>
      </c>
      <c r="E2771">
        <v>16.260000000000002</v>
      </c>
      <c r="F2771">
        <v>18.53</v>
      </c>
      <c r="G2771">
        <v>-0.04</v>
      </c>
      <c r="H2771">
        <v>1026.3900000000001</v>
      </c>
      <c r="I2771">
        <v>483.11</v>
      </c>
      <c r="J2771">
        <v>6</v>
      </c>
      <c r="K2771">
        <v>2.0099999999999998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1</v>
      </c>
      <c r="S2771" s="2">
        <v>1</v>
      </c>
      <c r="T2771">
        <f t="shared" si="43"/>
        <v>10</v>
      </c>
    </row>
    <row r="2772" spans="1:20" x14ac:dyDescent="0.25">
      <c r="A2772">
        <v>55.400000000003203</v>
      </c>
      <c r="B2772">
        <v>16.318000000000001</v>
      </c>
      <c r="C2772">
        <v>4.5499999999999999E-2</v>
      </c>
      <c r="D2772">
        <v>-7.0800000000000002E-2</v>
      </c>
      <c r="E2772">
        <v>16.28</v>
      </c>
      <c r="F2772">
        <v>18.48</v>
      </c>
      <c r="G2772">
        <v>-0.04</v>
      </c>
      <c r="H2772">
        <v>1026.76</v>
      </c>
      <c r="I2772">
        <v>483.28</v>
      </c>
      <c r="J2772">
        <v>6</v>
      </c>
      <c r="K2772">
        <v>2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1</v>
      </c>
      <c r="S2772" s="2">
        <v>1</v>
      </c>
      <c r="T2772">
        <f t="shared" si="43"/>
        <v>10</v>
      </c>
    </row>
    <row r="2773" spans="1:20" x14ac:dyDescent="0.25">
      <c r="A2773">
        <v>55.420000000003199</v>
      </c>
      <c r="B2773">
        <v>16.276</v>
      </c>
      <c r="C2773">
        <v>4.4499999999999998E-2</v>
      </c>
      <c r="D2773">
        <v>-6.4799999999999996E-2</v>
      </c>
      <c r="E2773">
        <v>16.23</v>
      </c>
      <c r="F2773">
        <v>18.420000000000002</v>
      </c>
      <c r="G2773">
        <v>-0.04</v>
      </c>
      <c r="H2773">
        <v>1027.1300000000001</v>
      </c>
      <c r="I2773">
        <v>483.45</v>
      </c>
      <c r="J2773">
        <v>6</v>
      </c>
      <c r="K2773">
        <v>1.99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1</v>
      </c>
      <c r="S2773" s="2">
        <v>1</v>
      </c>
      <c r="T2773">
        <f t="shared" si="43"/>
        <v>10</v>
      </c>
    </row>
    <row r="2774" spans="1:20" x14ac:dyDescent="0.25">
      <c r="A2774">
        <v>55.440000000003202</v>
      </c>
      <c r="B2774">
        <v>16.135999999999999</v>
      </c>
      <c r="C2774">
        <v>4.2700000000000002E-2</v>
      </c>
      <c r="D2774">
        <v>-5.8799999999999998E-2</v>
      </c>
      <c r="E2774">
        <v>16.149999999999999</v>
      </c>
      <c r="F2774">
        <v>18.37</v>
      </c>
      <c r="G2774">
        <v>-0.04</v>
      </c>
      <c r="H2774">
        <v>1027.49</v>
      </c>
      <c r="I2774">
        <v>483.63</v>
      </c>
      <c r="J2774">
        <v>6</v>
      </c>
      <c r="K2774">
        <v>1.99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1</v>
      </c>
      <c r="S2774" s="2">
        <v>1</v>
      </c>
      <c r="T2774">
        <f t="shared" si="43"/>
        <v>10</v>
      </c>
    </row>
    <row r="2775" spans="1:20" x14ac:dyDescent="0.25">
      <c r="A2775">
        <v>55.460000000003198</v>
      </c>
      <c r="B2775">
        <v>16.088999999999999</v>
      </c>
      <c r="C2775">
        <v>4.0099999999999997E-2</v>
      </c>
      <c r="D2775">
        <v>-6.3200000000000006E-2</v>
      </c>
      <c r="E2775">
        <v>16.09</v>
      </c>
      <c r="F2775">
        <v>18.3</v>
      </c>
      <c r="G2775">
        <v>-0.04</v>
      </c>
      <c r="H2775">
        <v>1027.8599999999999</v>
      </c>
      <c r="I2775">
        <v>483.8</v>
      </c>
      <c r="J2775">
        <v>6</v>
      </c>
      <c r="K2775">
        <v>1.98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S2775" s="2">
        <v>1</v>
      </c>
      <c r="T2775">
        <f t="shared" si="43"/>
        <v>10</v>
      </c>
    </row>
    <row r="2776" spans="1:20" x14ac:dyDescent="0.25">
      <c r="A2776">
        <v>55.480000000003201</v>
      </c>
      <c r="B2776">
        <v>16.068000000000001</v>
      </c>
      <c r="C2776">
        <v>3.7999999999999999E-2</v>
      </c>
      <c r="D2776">
        <v>-6.0699999999999997E-2</v>
      </c>
      <c r="E2776">
        <v>16.13</v>
      </c>
      <c r="F2776">
        <v>18.260000000000002</v>
      </c>
      <c r="G2776">
        <v>-0.04</v>
      </c>
      <c r="H2776">
        <v>1028.22</v>
      </c>
      <c r="I2776">
        <v>483.96</v>
      </c>
      <c r="J2776">
        <v>6</v>
      </c>
      <c r="K2776">
        <v>1.97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1</v>
      </c>
      <c r="S2776" s="2">
        <v>1</v>
      </c>
      <c r="T2776">
        <f t="shared" si="43"/>
        <v>10</v>
      </c>
    </row>
    <row r="2777" spans="1:20" x14ac:dyDescent="0.25">
      <c r="A2777">
        <v>55.500000000003197</v>
      </c>
      <c r="B2777">
        <v>16.271000000000001</v>
      </c>
      <c r="C2777">
        <v>3.7999999999999999E-2</v>
      </c>
      <c r="D2777">
        <v>-5.3999999999999999E-2</v>
      </c>
      <c r="E2777">
        <v>16.36</v>
      </c>
      <c r="F2777">
        <v>18.239999999999998</v>
      </c>
      <c r="G2777">
        <v>-0.04</v>
      </c>
      <c r="H2777">
        <v>1028.5899999999999</v>
      </c>
      <c r="I2777">
        <v>484.13</v>
      </c>
      <c r="J2777">
        <v>6</v>
      </c>
      <c r="K2777">
        <v>1.96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1</v>
      </c>
      <c r="S2777" s="2">
        <v>1</v>
      </c>
      <c r="T2777">
        <f t="shared" si="43"/>
        <v>10</v>
      </c>
    </row>
    <row r="2778" spans="1:20" x14ac:dyDescent="0.25">
      <c r="A2778">
        <v>55.520000000003201</v>
      </c>
      <c r="B2778">
        <v>16.777000000000001</v>
      </c>
      <c r="C2778">
        <v>3.7900000000000003E-2</v>
      </c>
      <c r="D2778">
        <v>-5.3400000000000003E-2</v>
      </c>
      <c r="E2778">
        <v>16.760000000000002</v>
      </c>
      <c r="F2778">
        <v>18.25</v>
      </c>
      <c r="G2778">
        <v>-0.04</v>
      </c>
      <c r="H2778">
        <v>1028.95</v>
      </c>
      <c r="I2778">
        <v>484.3</v>
      </c>
      <c r="J2778">
        <v>6</v>
      </c>
      <c r="K2778">
        <v>1.94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1</v>
      </c>
      <c r="S2778" s="2">
        <v>1</v>
      </c>
      <c r="T2778">
        <f t="shared" si="43"/>
        <v>10</v>
      </c>
    </row>
    <row r="2779" spans="1:20" x14ac:dyDescent="0.25">
      <c r="A2779">
        <v>55.540000000003197</v>
      </c>
      <c r="B2779">
        <v>17.263999999999999</v>
      </c>
      <c r="C2779">
        <v>3.7900000000000003E-2</v>
      </c>
      <c r="D2779">
        <v>-5.8999999999999997E-2</v>
      </c>
      <c r="E2779">
        <v>17.21</v>
      </c>
      <c r="F2779">
        <v>18.27</v>
      </c>
      <c r="G2779">
        <v>-0.04</v>
      </c>
      <c r="H2779">
        <v>1029.32</v>
      </c>
      <c r="I2779">
        <v>484.47</v>
      </c>
      <c r="J2779">
        <v>6</v>
      </c>
      <c r="K2779">
        <v>1.92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1</v>
      </c>
      <c r="S2779" s="2">
        <v>1</v>
      </c>
      <c r="T2779">
        <f t="shared" si="43"/>
        <v>10</v>
      </c>
    </row>
    <row r="2780" spans="1:20" x14ac:dyDescent="0.25">
      <c r="A2780">
        <v>55.5600000000032</v>
      </c>
      <c r="B2780">
        <v>17.631</v>
      </c>
      <c r="C2780">
        <v>3.9100000000000003E-2</v>
      </c>
      <c r="D2780">
        <v>-8.09E-2</v>
      </c>
      <c r="E2780">
        <v>17.559999999999999</v>
      </c>
      <c r="F2780">
        <v>18.329999999999998</v>
      </c>
      <c r="G2780">
        <v>-0.04</v>
      </c>
      <c r="H2780">
        <v>1029.69</v>
      </c>
      <c r="I2780">
        <v>484.64</v>
      </c>
      <c r="J2780">
        <v>6</v>
      </c>
      <c r="K2780">
        <v>1.91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1</v>
      </c>
      <c r="S2780" s="2">
        <v>1</v>
      </c>
      <c r="T2780">
        <f t="shared" si="43"/>
        <v>10</v>
      </c>
    </row>
    <row r="2781" spans="1:20" x14ac:dyDescent="0.25">
      <c r="A2781">
        <v>55.580000000003203</v>
      </c>
      <c r="B2781">
        <v>17.823</v>
      </c>
      <c r="C2781">
        <v>4.3499999999999997E-2</v>
      </c>
      <c r="D2781">
        <v>-8.4400000000000003E-2</v>
      </c>
      <c r="E2781">
        <v>17.8</v>
      </c>
      <c r="F2781">
        <v>18.440000000000001</v>
      </c>
      <c r="G2781">
        <v>-0.04</v>
      </c>
      <c r="H2781">
        <v>1030.05</v>
      </c>
      <c r="I2781">
        <v>484.81</v>
      </c>
      <c r="J2781">
        <v>6</v>
      </c>
      <c r="K2781">
        <v>1.92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1</v>
      </c>
      <c r="S2781" s="2">
        <v>1</v>
      </c>
      <c r="T2781">
        <f t="shared" si="43"/>
        <v>10</v>
      </c>
    </row>
    <row r="2782" spans="1:20" x14ac:dyDescent="0.25">
      <c r="A2782">
        <v>55.600000000003199</v>
      </c>
      <c r="B2782">
        <v>17.986000000000001</v>
      </c>
      <c r="C2782">
        <v>4.8599999999999997E-2</v>
      </c>
      <c r="D2782">
        <v>-5.8599999999999999E-2</v>
      </c>
      <c r="E2782">
        <v>17.95</v>
      </c>
      <c r="F2782">
        <v>18.559999999999999</v>
      </c>
      <c r="G2782">
        <v>-0.04</v>
      </c>
      <c r="H2782">
        <v>1030.43</v>
      </c>
      <c r="I2782">
        <v>484.99</v>
      </c>
      <c r="J2782">
        <v>6</v>
      </c>
      <c r="K2782">
        <v>1.93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1</v>
      </c>
      <c r="S2782" s="2">
        <v>1</v>
      </c>
      <c r="T2782">
        <f t="shared" si="43"/>
        <v>10</v>
      </c>
    </row>
    <row r="2783" spans="1:20" x14ac:dyDescent="0.25">
      <c r="A2783">
        <v>55.620000000003202</v>
      </c>
      <c r="B2783">
        <v>18.09</v>
      </c>
      <c r="C2783">
        <v>5.3400000000000003E-2</v>
      </c>
      <c r="D2783">
        <v>-4.1599999999999998E-2</v>
      </c>
      <c r="E2783">
        <v>18.12</v>
      </c>
      <c r="F2783">
        <v>18.670000000000002</v>
      </c>
      <c r="G2783">
        <v>-0.03</v>
      </c>
      <c r="H2783">
        <v>1030.8</v>
      </c>
      <c r="I2783">
        <v>485.17</v>
      </c>
      <c r="J2783">
        <v>6</v>
      </c>
      <c r="K2783">
        <v>1.94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1</v>
      </c>
      <c r="S2783" s="2">
        <v>1</v>
      </c>
      <c r="T2783">
        <f t="shared" si="43"/>
        <v>10</v>
      </c>
    </row>
    <row r="2784" spans="1:20" x14ac:dyDescent="0.25">
      <c r="A2784">
        <v>55.640000000003198</v>
      </c>
      <c r="B2784">
        <v>18.321999999999999</v>
      </c>
      <c r="C2784">
        <v>5.74E-2</v>
      </c>
      <c r="D2784">
        <v>-5.6800000000000003E-2</v>
      </c>
      <c r="E2784">
        <v>18.239999999999998</v>
      </c>
      <c r="F2784">
        <v>18.73</v>
      </c>
      <c r="G2784">
        <v>-0.03</v>
      </c>
      <c r="H2784">
        <v>1031.17</v>
      </c>
      <c r="I2784">
        <v>485.35</v>
      </c>
      <c r="J2784">
        <v>6</v>
      </c>
      <c r="K2784">
        <v>1.95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1</v>
      </c>
      <c r="S2784" s="2">
        <v>1</v>
      </c>
      <c r="T2784">
        <f t="shared" si="43"/>
        <v>10</v>
      </c>
    </row>
    <row r="2785" spans="1:20" x14ac:dyDescent="0.25">
      <c r="A2785">
        <v>55.660000000003201</v>
      </c>
      <c r="B2785">
        <v>18.324999999999999</v>
      </c>
      <c r="C2785">
        <v>5.6300000000000003E-2</v>
      </c>
      <c r="D2785">
        <v>-0.05</v>
      </c>
      <c r="E2785">
        <v>18.239999999999998</v>
      </c>
      <c r="F2785">
        <v>18.739999999999998</v>
      </c>
      <c r="G2785">
        <v>-0.03</v>
      </c>
      <c r="H2785">
        <v>1031.55</v>
      </c>
      <c r="I2785">
        <v>485.52</v>
      </c>
      <c r="J2785">
        <v>6</v>
      </c>
      <c r="K2785">
        <v>1.95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1</v>
      </c>
      <c r="S2785" s="2">
        <v>1</v>
      </c>
      <c r="T2785">
        <f t="shared" si="43"/>
        <v>10</v>
      </c>
    </row>
    <row r="2786" spans="1:20" x14ac:dyDescent="0.25">
      <c r="A2786">
        <v>55.680000000003197</v>
      </c>
      <c r="B2786">
        <v>18.106000000000002</v>
      </c>
      <c r="C2786">
        <v>5.6000000000000001E-2</v>
      </c>
      <c r="D2786">
        <v>-5.6599999999999998E-2</v>
      </c>
      <c r="E2786">
        <v>18.100000000000001</v>
      </c>
      <c r="F2786">
        <v>18.73</v>
      </c>
      <c r="G2786">
        <v>-0.04</v>
      </c>
      <c r="H2786">
        <v>1031.92</v>
      </c>
      <c r="I2786">
        <v>485.7</v>
      </c>
      <c r="J2786">
        <v>6</v>
      </c>
      <c r="K2786">
        <v>1.96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1</v>
      </c>
      <c r="S2786" s="2">
        <v>1</v>
      </c>
      <c r="T2786">
        <f t="shared" si="43"/>
        <v>10</v>
      </c>
    </row>
    <row r="2787" spans="1:20" x14ac:dyDescent="0.25">
      <c r="A2787">
        <v>55.7000000000032</v>
      </c>
      <c r="B2787">
        <v>17.89</v>
      </c>
      <c r="C2787">
        <v>5.5899999999999998E-2</v>
      </c>
      <c r="D2787">
        <v>-6.3899999999999998E-2</v>
      </c>
      <c r="E2787">
        <v>17.87</v>
      </c>
      <c r="F2787">
        <v>18.72</v>
      </c>
      <c r="G2787">
        <v>-0.04</v>
      </c>
      <c r="H2787">
        <v>1032.3</v>
      </c>
      <c r="I2787">
        <v>485.88</v>
      </c>
      <c r="J2787">
        <v>6</v>
      </c>
      <c r="K2787">
        <v>1.97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1</v>
      </c>
      <c r="S2787" s="2">
        <v>1</v>
      </c>
      <c r="T2787">
        <f t="shared" si="43"/>
        <v>10</v>
      </c>
    </row>
    <row r="2788" spans="1:20" x14ac:dyDescent="0.25">
      <c r="A2788">
        <v>55.720000000003203</v>
      </c>
      <c r="B2788">
        <v>17.640999999999998</v>
      </c>
      <c r="C2788">
        <v>5.4899999999999997E-2</v>
      </c>
      <c r="D2788">
        <v>-5.96E-2</v>
      </c>
      <c r="E2788">
        <v>17.670000000000002</v>
      </c>
      <c r="F2788">
        <v>18.68</v>
      </c>
      <c r="G2788">
        <v>-0.04</v>
      </c>
      <c r="H2788">
        <v>1032.67</v>
      </c>
      <c r="I2788">
        <v>486.06</v>
      </c>
      <c r="J2788">
        <v>6</v>
      </c>
      <c r="K2788">
        <v>1.97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1</v>
      </c>
      <c r="S2788" s="2">
        <v>1</v>
      </c>
      <c r="T2788">
        <f t="shared" si="43"/>
        <v>10</v>
      </c>
    </row>
    <row r="2789" spans="1:20" x14ac:dyDescent="0.25">
      <c r="A2789">
        <v>55.740000000003199</v>
      </c>
      <c r="B2789">
        <v>17.523</v>
      </c>
      <c r="C2789">
        <v>5.0900000000000001E-2</v>
      </c>
      <c r="D2789">
        <v>-2.7900000000000001E-2</v>
      </c>
      <c r="E2789">
        <v>17.53</v>
      </c>
      <c r="F2789">
        <v>18.600000000000001</v>
      </c>
      <c r="G2789">
        <v>-0.04</v>
      </c>
      <c r="H2789">
        <v>1033.04</v>
      </c>
      <c r="I2789">
        <v>486.23</v>
      </c>
      <c r="J2789">
        <v>6</v>
      </c>
      <c r="K2789">
        <v>1.96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S2789" s="2">
        <v>1</v>
      </c>
      <c r="T2789">
        <f t="shared" si="43"/>
        <v>10</v>
      </c>
    </row>
    <row r="2790" spans="1:20" x14ac:dyDescent="0.25">
      <c r="A2790">
        <v>55.760000000003203</v>
      </c>
      <c r="B2790">
        <v>17.45</v>
      </c>
      <c r="C2790">
        <v>4.65E-2</v>
      </c>
      <c r="D2790">
        <v>-1.49E-2</v>
      </c>
      <c r="E2790">
        <v>17.52</v>
      </c>
      <c r="F2790">
        <v>18.52</v>
      </c>
      <c r="G2790">
        <v>-0.03</v>
      </c>
      <c r="H2790">
        <v>1033.4100000000001</v>
      </c>
      <c r="I2790">
        <v>486.41</v>
      </c>
      <c r="J2790">
        <v>6</v>
      </c>
      <c r="K2790">
        <v>1.95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1</v>
      </c>
      <c r="S2790" s="2">
        <v>1</v>
      </c>
      <c r="T2790">
        <f t="shared" si="43"/>
        <v>10</v>
      </c>
    </row>
    <row r="2791" spans="1:20" x14ac:dyDescent="0.25">
      <c r="A2791">
        <v>55.780000000003199</v>
      </c>
      <c r="B2791">
        <v>17.600000000000001</v>
      </c>
      <c r="C2791">
        <v>4.4600000000000001E-2</v>
      </c>
      <c r="D2791">
        <v>-2.1600000000000001E-2</v>
      </c>
      <c r="E2791">
        <v>17.57</v>
      </c>
      <c r="F2791">
        <v>18.45</v>
      </c>
      <c r="G2791">
        <v>-0.03</v>
      </c>
      <c r="H2791">
        <v>1033.78</v>
      </c>
      <c r="I2791">
        <v>486.58</v>
      </c>
      <c r="J2791">
        <v>6</v>
      </c>
      <c r="K2791">
        <v>1.94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1</v>
      </c>
      <c r="S2791" s="2">
        <v>1</v>
      </c>
      <c r="T2791">
        <f t="shared" si="43"/>
        <v>10</v>
      </c>
    </row>
    <row r="2792" spans="1:20" x14ac:dyDescent="0.25">
      <c r="A2792">
        <v>55.800000000003301</v>
      </c>
      <c r="B2792">
        <v>17.661000000000001</v>
      </c>
      <c r="C2792">
        <v>4.2599999999999999E-2</v>
      </c>
      <c r="D2792">
        <v>-4.1500000000000002E-2</v>
      </c>
      <c r="E2792">
        <v>17.64</v>
      </c>
      <c r="F2792">
        <v>18.399999999999999</v>
      </c>
      <c r="G2792">
        <v>-0.04</v>
      </c>
      <c r="H2792">
        <v>1034.1500000000001</v>
      </c>
      <c r="I2792">
        <v>486.75</v>
      </c>
      <c r="J2792">
        <v>6</v>
      </c>
      <c r="K2792">
        <v>1.92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1</v>
      </c>
      <c r="S2792" s="2">
        <v>1</v>
      </c>
      <c r="T2792">
        <f t="shared" si="43"/>
        <v>10</v>
      </c>
    </row>
    <row r="2793" spans="1:20" x14ac:dyDescent="0.25">
      <c r="A2793">
        <v>55.820000000003297</v>
      </c>
      <c r="B2793">
        <v>17.678000000000001</v>
      </c>
      <c r="C2793">
        <v>4.0599999999999997E-2</v>
      </c>
      <c r="D2793">
        <v>-4.3499999999999997E-2</v>
      </c>
      <c r="E2793">
        <v>17.670000000000002</v>
      </c>
      <c r="F2793">
        <v>18.37</v>
      </c>
      <c r="G2793">
        <v>-0.04</v>
      </c>
      <c r="H2793">
        <v>1034.52</v>
      </c>
      <c r="I2793">
        <v>486.92</v>
      </c>
      <c r="J2793">
        <v>6</v>
      </c>
      <c r="K2793">
        <v>1.92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1</v>
      </c>
      <c r="S2793" s="2">
        <v>1</v>
      </c>
      <c r="T2793">
        <f t="shared" si="43"/>
        <v>10</v>
      </c>
    </row>
    <row r="2794" spans="1:20" x14ac:dyDescent="0.25">
      <c r="A2794">
        <v>55.8400000000033</v>
      </c>
      <c r="B2794">
        <v>17.690999999999999</v>
      </c>
      <c r="C2794">
        <v>4.0800000000000003E-2</v>
      </c>
      <c r="D2794">
        <v>-4.2700000000000002E-2</v>
      </c>
      <c r="E2794">
        <v>17.73</v>
      </c>
      <c r="F2794">
        <v>18.38</v>
      </c>
      <c r="G2794">
        <v>-0.03</v>
      </c>
      <c r="H2794">
        <v>1034.8900000000001</v>
      </c>
      <c r="I2794">
        <v>487.1</v>
      </c>
      <c r="J2794">
        <v>6</v>
      </c>
      <c r="K2794">
        <v>1.92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1</v>
      </c>
      <c r="S2794" s="2">
        <v>1</v>
      </c>
      <c r="T2794">
        <f t="shared" si="43"/>
        <v>10</v>
      </c>
    </row>
    <row r="2795" spans="1:20" x14ac:dyDescent="0.25">
      <c r="A2795">
        <v>55.860000000003303</v>
      </c>
      <c r="B2795">
        <v>17.829000000000001</v>
      </c>
      <c r="C2795">
        <v>4.3499999999999997E-2</v>
      </c>
      <c r="D2795">
        <v>-1.9300000000000001E-2</v>
      </c>
      <c r="E2795">
        <v>17.829999999999998</v>
      </c>
      <c r="F2795">
        <v>18.45</v>
      </c>
      <c r="G2795">
        <v>-0.03</v>
      </c>
      <c r="H2795">
        <v>1035.25</v>
      </c>
      <c r="I2795">
        <v>487.27</v>
      </c>
      <c r="J2795">
        <v>6</v>
      </c>
      <c r="K2795">
        <v>1.92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1</v>
      </c>
      <c r="S2795" s="2">
        <v>1</v>
      </c>
      <c r="T2795">
        <f t="shared" si="43"/>
        <v>10</v>
      </c>
    </row>
    <row r="2796" spans="1:20" x14ac:dyDescent="0.25">
      <c r="A2796">
        <v>55.880000000003299</v>
      </c>
      <c r="B2796">
        <v>18</v>
      </c>
      <c r="C2796">
        <v>4.8599999999999997E-2</v>
      </c>
      <c r="D2796">
        <v>-1.84E-2</v>
      </c>
      <c r="E2796">
        <v>18</v>
      </c>
      <c r="F2796">
        <v>18.54</v>
      </c>
      <c r="G2796">
        <v>-0.03</v>
      </c>
      <c r="H2796">
        <v>1035.6300000000001</v>
      </c>
      <c r="I2796">
        <v>487.44</v>
      </c>
      <c r="J2796">
        <v>6</v>
      </c>
      <c r="K2796">
        <v>1.93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1</v>
      </c>
      <c r="S2796" s="2">
        <v>1</v>
      </c>
      <c r="T2796">
        <f t="shared" si="43"/>
        <v>10</v>
      </c>
    </row>
    <row r="2797" spans="1:20" x14ac:dyDescent="0.25">
      <c r="A2797">
        <v>55.900000000003303</v>
      </c>
      <c r="B2797">
        <v>18.173999999999999</v>
      </c>
      <c r="C2797">
        <v>5.0200000000000002E-2</v>
      </c>
      <c r="D2797">
        <v>-1.89E-2</v>
      </c>
      <c r="E2797">
        <v>18.11</v>
      </c>
      <c r="F2797">
        <v>18.61</v>
      </c>
      <c r="G2797">
        <v>-0.03</v>
      </c>
      <c r="H2797">
        <v>1036</v>
      </c>
      <c r="I2797">
        <v>487.62</v>
      </c>
      <c r="J2797">
        <v>6</v>
      </c>
      <c r="K2797">
        <v>1.94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1</v>
      </c>
      <c r="S2797" s="2">
        <v>1</v>
      </c>
      <c r="T2797">
        <f t="shared" si="43"/>
        <v>10</v>
      </c>
    </row>
    <row r="2798" spans="1:20" x14ac:dyDescent="0.25">
      <c r="A2798">
        <v>55.920000000003299</v>
      </c>
      <c r="B2798">
        <v>18.178999999999998</v>
      </c>
      <c r="C2798">
        <v>5.2499999999999998E-2</v>
      </c>
      <c r="D2798">
        <v>-3.7699999999999997E-2</v>
      </c>
      <c r="E2798">
        <v>18.14</v>
      </c>
      <c r="F2798">
        <v>18.649999999999999</v>
      </c>
      <c r="G2798">
        <v>-0.03</v>
      </c>
      <c r="H2798">
        <v>1036.3699999999999</v>
      </c>
      <c r="I2798">
        <v>487.8</v>
      </c>
      <c r="J2798">
        <v>6</v>
      </c>
      <c r="K2798">
        <v>1.94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1</v>
      </c>
      <c r="S2798" s="2">
        <v>1</v>
      </c>
      <c r="T2798">
        <f t="shared" si="43"/>
        <v>10</v>
      </c>
    </row>
    <row r="2799" spans="1:20" x14ac:dyDescent="0.25">
      <c r="A2799">
        <v>55.940000000003302</v>
      </c>
      <c r="B2799">
        <v>18.102</v>
      </c>
      <c r="C2799">
        <v>5.4300000000000001E-2</v>
      </c>
      <c r="D2799">
        <v>-6.0299999999999999E-2</v>
      </c>
      <c r="E2799">
        <v>18.03</v>
      </c>
      <c r="F2799">
        <v>18.71</v>
      </c>
      <c r="G2799">
        <v>-0.04</v>
      </c>
      <c r="H2799">
        <v>1036.74</v>
      </c>
      <c r="I2799">
        <v>487.97</v>
      </c>
      <c r="J2799">
        <v>6</v>
      </c>
      <c r="K2799">
        <v>1.96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1</v>
      </c>
      <c r="S2799" s="2">
        <v>1</v>
      </c>
      <c r="T2799">
        <f t="shared" si="43"/>
        <v>10</v>
      </c>
    </row>
    <row r="2800" spans="1:20" x14ac:dyDescent="0.25">
      <c r="A2800">
        <v>55.960000000003298</v>
      </c>
      <c r="B2800">
        <v>17.852</v>
      </c>
      <c r="C2800">
        <v>5.8700000000000002E-2</v>
      </c>
      <c r="D2800">
        <v>-6.2799999999999995E-2</v>
      </c>
      <c r="E2800">
        <v>17.89</v>
      </c>
      <c r="F2800">
        <v>18.760000000000002</v>
      </c>
      <c r="G2800">
        <v>-0.04</v>
      </c>
      <c r="H2800">
        <v>1037.1199999999999</v>
      </c>
      <c r="I2800">
        <v>488.15</v>
      </c>
      <c r="J2800">
        <v>6</v>
      </c>
      <c r="K2800">
        <v>1.98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1</v>
      </c>
      <c r="S2800" s="2">
        <v>1</v>
      </c>
      <c r="T2800">
        <f t="shared" si="43"/>
        <v>10</v>
      </c>
    </row>
    <row r="2801" spans="1:20" x14ac:dyDescent="0.25">
      <c r="A2801">
        <v>55.980000000003301</v>
      </c>
      <c r="B2801">
        <v>17.738</v>
      </c>
      <c r="C2801">
        <v>6.0499999999999998E-2</v>
      </c>
      <c r="D2801">
        <v>-5.7299999999999997E-2</v>
      </c>
      <c r="E2801">
        <v>17.72</v>
      </c>
      <c r="F2801">
        <v>18.809999999999999</v>
      </c>
      <c r="G2801">
        <v>-0.04</v>
      </c>
      <c r="H2801">
        <v>1037.5</v>
      </c>
      <c r="I2801">
        <v>488.33</v>
      </c>
      <c r="J2801">
        <v>6</v>
      </c>
      <c r="K2801">
        <v>1.99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S2801" s="2">
        <v>1</v>
      </c>
      <c r="T2801">
        <f t="shared" si="43"/>
        <v>10</v>
      </c>
    </row>
    <row r="2802" spans="1:20" x14ac:dyDescent="0.25">
      <c r="A2802">
        <v>56.000000000003297</v>
      </c>
      <c r="B2802">
        <v>17.603999999999999</v>
      </c>
      <c r="C2802">
        <v>6.1899999999999997E-2</v>
      </c>
      <c r="D2802">
        <v>-4.58E-2</v>
      </c>
      <c r="E2802">
        <v>17.66</v>
      </c>
      <c r="F2802">
        <v>18.829999999999998</v>
      </c>
      <c r="G2802">
        <v>-0.04</v>
      </c>
      <c r="H2802">
        <v>1037.8699999999999</v>
      </c>
      <c r="I2802">
        <v>488.51</v>
      </c>
      <c r="J2802">
        <v>6</v>
      </c>
      <c r="K2802">
        <v>2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S2802" s="2">
        <v>1</v>
      </c>
      <c r="T2802">
        <f t="shared" si="43"/>
        <v>10</v>
      </c>
    </row>
    <row r="2803" spans="1:20" x14ac:dyDescent="0.25">
      <c r="A2803">
        <v>56.0200000000033</v>
      </c>
      <c r="B2803">
        <v>17.663</v>
      </c>
      <c r="C2803">
        <v>6.2899999999999998E-2</v>
      </c>
      <c r="D2803">
        <v>-4.1200000000000001E-2</v>
      </c>
      <c r="E2803">
        <v>17.71</v>
      </c>
      <c r="F2803">
        <v>18.84</v>
      </c>
      <c r="G2803">
        <v>-0.04</v>
      </c>
      <c r="H2803">
        <v>1038.25</v>
      </c>
      <c r="I2803">
        <v>488.69</v>
      </c>
      <c r="J2803">
        <v>6</v>
      </c>
      <c r="K2803">
        <v>2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1</v>
      </c>
      <c r="S2803" s="2">
        <v>1</v>
      </c>
      <c r="T2803">
        <f t="shared" si="43"/>
        <v>10</v>
      </c>
    </row>
    <row r="2804" spans="1:20" x14ac:dyDescent="0.25">
      <c r="A2804">
        <v>56.040000000003303</v>
      </c>
      <c r="B2804">
        <v>17.899999999999999</v>
      </c>
      <c r="C2804">
        <v>6.2E-2</v>
      </c>
      <c r="D2804">
        <v>-4.0399999999999998E-2</v>
      </c>
      <c r="E2804">
        <v>17.97</v>
      </c>
      <c r="F2804">
        <v>18.829999999999998</v>
      </c>
      <c r="G2804">
        <v>-0.03</v>
      </c>
      <c r="H2804">
        <v>1038.6300000000001</v>
      </c>
      <c r="I2804">
        <v>488.87</v>
      </c>
      <c r="J2804">
        <v>6</v>
      </c>
      <c r="K2804">
        <v>1.99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1</v>
      </c>
      <c r="S2804" s="2">
        <v>1</v>
      </c>
      <c r="T2804">
        <f t="shared" si="43"/>
        <v>10</v>
      </c>
    </row>
    <row r="2805" spans="1:20" x14ac:dyDescent="0.25">
      <c r="A2805">
        <v>56.060000000003299</v>
      </c>
      <c r="B2805">
        <v>18.363</v>
      </c>
      <c r="C2805">
        <v>5.9799999999999999E-2</v>
      </c>
      <c r="D2805">
        <v>-2.3599999999999999E-2</v>
      </c>
      <c r="E2805">
        <v>18.5</v>
      </c>
      <c r="F2805">
        <v>18.829999999999998</v>
      </c>
      <c r="G2805">
        <v>-0.03</v>
      </c>
      <c r="H2805">
        <v>1039</v>
      </c>
      <c r="I2805">
        <v>489.05</v>
      </c>
      <c r="J2805">
        <v>6</v>
      </c>
      <c r="K2805">
        <v>1.96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1</v>
      </c>
      <c r="S2805" s="2">
        <v>1</v>
      </c>
      <c r="T2805">
        <f t="shared" si="43"/>
        <v>10</v>
      </c>
    </row>
    <row r="2806" spans="1:20" x14ac:dyDescent="0.25">
      <c r="A2806">
        <v>56.080000000003302</v>
      </c>
      <c r="B2806">
        <v>19.263999999999999</v>
      </c>
      <c r="C2806">
        <v>5.96E-2</v>
      </c>
      <c r="D2806">
        <v>-4.02E-2</v>
      </c>
      <c r="E2806">
        <v>19.22</v>
      </c>
      <c r="F2806">
        <v>18.829999999999998</v>
      </c>
      <c r="G2806">
        <v>-0.03</v>
      </c>
      <c r="H2806">
        <v>1039.3800000000001</v>
      </c>
      <c r="I2806">
        <v>489.23</v>
      </c>
      <c r="J2806">
        <v>6</v>
      </c>
      <c r="K2806">
        <v>1.93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1</v>
      </c>
      <c r="S2806" s="2">
        <v>1</v>
      </c>
      <c r="T2806">
        <f t="shared" si="43"/>
        <v>10</v>
      </c>
    </row>
    <row r="2807" spans="1:20" x14ac:dyDescent="0.25">
      <c r="A2807">
        <v>56.100000000003298</v>
      </c>
      <c r="B2807">
        <v>20.053000000000001</v>
      </c>
      <c r="C2807">
        <v>6.0999999999999999E-2</v>
      </c>
      <c r="D2807">
        <v>-7.3599999999999999E-2</v>
      </c>
      <c r="E2807">
        <v>19.91</v>
      </c>
      <c r="F2807">
        <v>18.899999999999999</v>
      </c>
      <c r="G2807">
        <v>-0.03</v>
      </c>
      <c r="H2807">
        <v>1039.76</v>
      </c>
      <c r="I2807">
        <v>489.42</v>
      </c>
      <c r="J2807">
        <v>6</v>
      </c>
      <c r="K2807">
        <v>1.91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1</v>
      </c>
      <c r="S2807" s="2">
        <v>1</v>
      </c>
      <c r="T2807">
        <f t="shared" si="43"/>
        <v>10</v>
      </c>
    </row>
    <row r="2808" spans="1:20" x14ac:dyDescent="0.25">
      <c r="A2808">
        <v>56.120000000003301</v>
      </c>
      <c r="B2808">
        <v>20.454000000000001</v>
      </c>
      <c r="C2808">
        <v>6.8099999999999994E-2</v>
      </c>
      <c r="D2808">
        <v>-7.22E-2</v>
      </c>
      <c r="E2808">
        <v>20.6</v>
      </c>
      <c r="F2808">
        <v>18.989999999999998</v>
      </c>
      <c r="G2808">
        <v>-0.03</v>
      </c>
      <c r="H2808">
        <v>1040.1400000000001</v>
      </c>
      <c r="I2808">
        <v>489.6</v>
      </c>
      <c r="J2808">
        <v>6</v>
      </c>
      <c r="K2808">
        <v>1.9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1</v>
      </c>
      <c r="S2808" s="2">
        <v>1</v>
      </c>
      <c r="T2808">
        <f t="shared" si="43"/>
        <v>10</v>
      </c>
    </row>
    <row r="2809" spans="1:20" x14ac:dyDescent="0.25">
      <c r="A2809">
        <v>56.140000000003297</v>
      </c>
      <c r="B2809">
        <v>21.323</v>
      </c>
      <c r="C2809">
        <v>7.3400000000000007E-2</v>
      </c>
      <c r="D2809">
        <v>-6.0100000000000001E-2</v>
      </c>
      <c r="E2809">
        <v>21.14</v>
      </c>
      <c r="F2809">
        <v>19.079999999999998</v>
      </c>
      <c r="G2809">
        <v>-0.03</v>
      </c>
      <c r="H2809">
        <v>1040.52</v>
      </c>
      <c r="I2809">
        <v>489.79</v>
      </c>
      <c r="J2809">
        <v>6</v>
      </c>
      <c r="K2809">
        <v>1.9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1</v>
      </c>
      <c r="S2809" s="2">
        <v>1</v>
      </c>
      <c r="T2809">
        <f t="shared" si="43"/>
        <v>10</v>
      </c>
    </row>
    <row r="2810" spans="1:20" x14ac:dyDescent="0.25">
      <c r="A2810">
        <v>56.160000000003301</v>
      </c>
      <c r="B2810">
        <v>21.69</v>
      </c>
      <c r="C2810">
        <v>7.4700000000000003E-2</v>
      </c>
      <c r="D2810">
        <v>-4.2999999999999997E-2</v>
      </c>
      <c r="E2810">
        <v>21.73</v>
      </c>
      <c r="F2810">
        <v>19.14</v>
      </c>
      <c r="G2810">
        <v>-0.03</v>
      </c>
      <c r="H2810">
        <v>1040.9000000000001</v>
      </c>
      <c r="I2810">
        <v>489.97</v>
      </c>
      <c r="J2810">
        <v>6</v>
      </c>
      <c r="K2810">
        <v>1.88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1</v>
      </c>
      <c r="S2810" s="2">
        <v>1</v>
      </c>
      <c r="T2810">
        <f t="shared" si="43"/>
        <v>10</v>
      </c>
    </row>
    <row r="2811" spans="1:20" x14ac:dyDescent="0.25">
      <c r="A2811">
        <v>56.180000000003297</v>
      </c>
      <c r="B2811">
        <v>22.193999999999999</v>
      </c>
      <c r="C2811">
        <v>7.7200000000000005E-2</v>
      </c>
      <c r="D2811">
        <v>-3.8100000000000002E-2</v>
      </c>
      <c r="E2811">
        <v>22.31</v>
      </c>
      <c r="F2811">
        <v>19.18</v>
      </c>
      <c r="G2811">
        <v>-0.03</v>
      </c>
      <c r="H2811">
        <v>1041.29</v>
      </c>
      <c r="I2811">
        <v>490.16</v>
      </c>
      <c r="J2811">
        <v>6</v>
      </c>
      <c r="K2811">
        <v>1.87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1</v>
      </c>
      <c r="S2811" s="2">
        <v>1</v>
      </c>
      <c r="T2811">
        <f t="shared" si="43"/>
        <v>10</v>
      </c>
    </row>
    <row r="2812" spans="1:20" x14ac:dyDescent="0.25">
      <c r="A2812">
        <v>56.2000000000033</v>
      </c>
      <c r="B2812">
        <v>23.067</v>
      </c>
      <c r="C2812">
        <v>8.0399999999999999E-2</v>
      </c>
      <c r="D2812">
        <v>-6.3500000000000001E-2</v>
      </c>
      <c r="E2812">
        <v>23.04</v>
      </c>
      <c r="F2812">
        <v>19.23</v>
      </c>
      <c r="G2812">
        <v>-0.03</v>
      </c>
      <c r="H2812">
        <v>1041.67</v>
      </c>
      <c r="I2812">
        <v>490.35</v>
      </c>
      <c r="J2812">
        <v>6</v>
      </c>
      <c r="K2812">
        <v>1.85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1</v>
      </c>
      <c r="S2812" s="2">
        <v>1</v>
      </c>
      <c r="T2812">
        <f t="shared" si="43"/>
        <v>10</v>
      </c>
    </row>
    <row r="2813" spans="1:20" x14ac:dyDescent="0.25">
      <c r="A2813">
        <v>56.220000000003303</v>
      </c>
      <c r="B2813">
        <v>23.882999999999999</v>
      </c>
      <c r="C2813">
        <v>8.1199999999999994E-2</v>
      </c>
      <c r="D2813">
        <v>-6.5699999999999995E-2</v>
      </c>
      <c r="E2813">
        <v>23.8</v>
      </c>
      <c r="F2813">
        <v>19.25</v>
      </c>
      <c r="G2813">
        <v>-0.03</v>
      </c>
      <c r="H2813">
        <v>1042.05</v>
      </c>
      <c r="I2813">
        <v>490.54</v>
      </c>
      <c r="J2813">
        <v>6</v>
      </c>
      <c r="K2813">
        <v>1.83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1</v>
      </c>
      <c r="S2813" s="2">
        <v>1</v>
      </c>
      <c r="T2813">
        <f t="shared" si="43"/>
        <v>10</v>
      </c>
    </row>
    <row r="2814" spans="1:20" x14ac:dyDescent="0.25">
      <c r="A2814">
        <v>56.240000000003299</v>
      </c>
      <c r="B2814">
        <v>24.478999999999999</v>
      </c>
      <c r="C2814">
        <v>8.0600000000000005E-2</v>
      </c>
      <c r="D2814">
        <v>-8.0699999999999994E-2</v>
      </c>
      <c r="E2814">
        <v>24.68</v>
      </c>
      <c r="F2814">
        <v>19.27</v>
      </c>
      <c r="G2814">
        <v>-0.03</v>
      </c>
      <c r="H2814">
        <v>1042.44</v>
      </c>
      <c r="I2814">
        <v>490.73</v>
      </c>
      <c r="J2814">
        <v>6</v>
      </c>
      <c r="K2814">
        <v>1.8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1</v>
      </c>
      <c r="S2814" s="2">
        <v>1</v>
      </c>
      <c r="T2814">
        <f t="shared" si="43"/>
        <v>10</v>
      </c>
    </row>
    <row r="2815" spans="1:20" x14ac:dyDescent="0.25">
      <c r="A2815">
        <v>56.260000000003302</v>
      </c>
      <c r="B2815">
        <v>25.727</v>
      </c>
      <c r="C2815">
        <v>0.08</v>
      </c>
      <c r="D2815">
        <v>-8.8599999999999998E-2</v>
      </c>
      <c r="E2815">
        <v>25.49</v>
      </c>
      <c r="F2815">
        <v>19.28</v>
      </c>
      <c r="G2815">
        <v>-0.03</v>
      </c>
      <c r="H2815">
        <v>1042.83</v>
      </c>
      <c r="I2815">
        <v>490.92</v>
      </c>
      <c r="J2815">
        <v>6</v>
      </c>
      <c r="K2815">
        <v>1.78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1</v>
      </c>
      <c r="S2815" s="2">
        <v>1</v>
      </c>
      <c r="T2815">
        <f t="shared" si="43"/>
        <v>10</v>
      </c>
    </row>
    <row r="2816" spans="1:20" x14ac:dyDescent="0.25">
      <c r="A2816">
        <v>56.280000000003298</v>
      </c>
      <c r="B2816">
        <v>26.32</v>
      </c>
      <c r="C2816">
        <v>8.2199999999999995E-2</v>
      </c>
      <c r="D2816">
        <v>-0.1217</v>
      </c>
      <c r="E2816">
        <v>26.11</v>
      </c>
      <c r="F2816">
        <v>19.32</v>
      </c>
      <c r="G2816">
        <v>-0.03</v>
      </c>
      <c r="H2816">
        <v>1043.21</v>
      </c>
      <c r="I2816">
        <v>491.11</v>
      </c>
      <c r="J2816">
        <v>6</v>
      </c>
      <c r="K2816">
        <v>1.76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1</v>
      </c>
      <c r="S2816" s="2">
        <v>1</v>
      </c>
      <c r="T2816">
        <f t="shared" si="43"/>
        <v>10</v>
      </c>
    </row>
    <row r="2817" spans="1:20" x14ac:dyDescent="0.25">
      <c r="A2817">
        <v>56.300000000003301</v>
      </c>
      <c r="B2817">
        <v>26.341000000000001</v>
      </c>
      <c r="C2817">
        <v>8.5599999999999996E-2</v>
      </c>
      <c r="D2817">
        <v>-0.13270000000000001</v>
      </c>
      <c r="E2817">
        <v>26.3</v>
      </c>
      <c r="F2817">
        <v>19.36</v>
      </c>
      <c r="G2817">
        <v>-0.03</v>
      </c>
      <c r="H2817">
        <v>1043.5999999999999</v>
      </c>
      <c r="I2817">
        <v>491.3</v>
      </c>
      <c r="J2817">
        <v>6</v>
      </c>
      <c r="K2817">
        <v>1.77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1</v>
      </c>
      <c r="S2817" s="2">
        <v>1</v>
      </c>
      <c r="T2817">
        <f t="shared" si="43"/>
        <v>10</v>
      </c>
    </row>
    <row r="2818" spans="1:20" x14ac:dyDescent="0.25">
      <c r="A2818">
        <v>56.320000000003297</v>
      </c>
      <c r="B2818">
        <v>26.321999999999999</v>
      </c>
      <c r="C2818">
        <v>8.9399999999999993E-2</v>
      </c>
      <c r="D2818">
        <v>-0.1666</v>
      </c>
      <c r="E2818">
        <v>26.25</v>
      </c>
      <c r="F2818">
        <v>19.399999999999999</v>
      </c>
      <c r="G2818">
        <v>-0.03</v>
      </c>
      <c r="H2818">
        <v>1043.99</v>
      </c>
      <c r="I2818">
        <v>491.49</v>
      </c>
      <c r="J2818">
        <v>6</v>
      </c>
      <c r="K2818">
        <v>1.78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1</v>
      </c>
      <c r="S2818" s="2">
        <v>1</v>
      </c>
      <c r="T2818">
        <f t="shared" si="43"/>
        <v>10</v>
      </c>
    </row>
    <row r="2819" spans="1:20" x14ac:dyDescent="0.25">
      <c r="A2819">
        <v>56.3400000000033</v>
      </c>
      <c r="B2819">
        <v>26.173999999999999</v>
      </c>
      <c r="C2819">
        <v>9.0800000000000006E-2</v>
      </c>
      <c r="D2819">
        <v>-0.1681</v>
      </c>
      <c r="E2819">
        <v>26.12</v>
      </c>
      <c r="F2819">
        <v>19.399999999999999</v>
      </c>
      <c r="G2819">
        <v>-0.03</v>
      </c>
      <c r="H2819">
        <v>1044.3800000000001</v>
      </c>
      <c r="I2819">
        <v>491.68</v>
      </c>
      <c r="J2819">
        <v>6</v>
      </c>
      <c r="K2819">
        <v>1.78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1</v>
      </c>
      <c r="S2819" s="2">
        <v>1</v>
      </c>
      <c r="T2819">
        <f t="shared" ref="T2819:T2882" si="44">S2819*10</f>
        <v>10</v>
      </c>
    </row>
    <row r="2820" spans="1:20" x14ac:dyDescent="0.25">
      <c r="A2820">
        <v>56.360000000003303</v>
      </c>
      <c r="B2820">
        <v>25.954000000000001</v>
      </c>
      <c r="C2820">
        <v>8.6400000000000005E-2</v>
      </c>
      <c r="D2820">
        <v>-0.1409</v>
      </c>
      <c r="E2820">
        <v>25.88</v>
      </c>
      <c r="F2820">
        <v>19.38</v>
      </c>
      <c r="G2820">
        <v>-0.03</v>
      </c>
      <c r="H2820">
        <v>1044.76</v>
      </c>
      <c r="I2820">
        <v>491.87</v>
      </c>
      <c r="J2820">
        <v>6</v>
      </c>
      <c r="K2820">
        <v>1.79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1</v>
      </c>
      <c r="S2820" s="2">
        <v>1</v>
      </c>
      <c r="T2820">
        <f t="shared" si="44"/>
        <v>10</v>
      </c>
    </row>
    <row r="2821" spans="1:20" x14ac:dyDescent="0.25">
      <c r="A2821">
        <v>56.380000000003299</v>
      </c>
      <c r="B2821">
        <v>25.606999999999999</v>
      </c>
      <c r="C2821">
        <v>8.48E-2</v>
      </c>
      <c r="D2821">
        <v>-0.13519999999999999</v>
      </c>
      <c r="E2821">
        <v>25.45</v>
      </c>
      <c r="F2821">
        <v>19.34</v>
      </c>
      <c r="G2821">
        <v>-0.03</v>
      </c>
      <c r="H2821">
        <v>1045.1500000000001</v>
      </c>
      <c r="I2821">
        <v>492.06</v>
      </c>
      <c r="J2821">
        <v>6</v>
      </c>
      <c r="K2821">
        <v>1.79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1</v>
      </c>
      <c r="S2821" s="2">
        <v>1</v>
      </c>
      <c r="T2821">
        <f t="shared" si="44"/>
        <v>10</v>
      </c>
    </row>
    <row r="2822" spans="1:20" x14ac:dyDescent="0.25">
      <c r="A2822">
        <v>56.400000000003303</v>
      </c>
      <c r="E2822">
        <v>24.94</v>
      </c>
      <c r="F2822">
        <v>19.3</v>
      </c>
      <c r="G2822">
        <v>-0.03</v>
      </c>
      <c r="H2822">
        <v>1045.54</v>
      </c>
      <c r="I2822">
        <v>492.25</v>
      </c>
      <c r="J2822">
        <v>6</v>
      </c>
      <c r="K2822">
        <v>1.8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1</v>
      </c>
      <c r="S2822" s="2">
        <v>1</v>
      </c>
      <c r="T2822">
        <f t="shared" si="44"/>
        <v>10</v>
      </c>
    </row>
    <row r="2823" spans="1:20" x14ac:dyDescent="0.25">
      <c r="A2823">
        <v>56.420000000003299</v>
      </c>
      <c r="E2823">
        <v>16.420000000000002</v>
      </c>
      <c r="F2823">
        <v>18.66</v>
      </c>
      <c r="G2823">
        <v>-0.04</v>
      </c>
      <c r="H2823">
        <v>1045.9100000000001</v>
      </c>
      <c r="I2823">
        <v>492.43</v>
      </c>
      <c r="J2823">
        <v>6</v>
      </c>
      <c r="K2823">
        <v>2.04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1</v>
      </c>
      <c r="S2823" t="s">
        <v>30</v>
      </c>
      <c r="T2823" t="e">
        <f t="shared" si="44"/>
        <v>#VALUE!</v>
      </c>
    </row>
    <row r="2824" spans="1:20" x14ac:dyDescent="0.25">
      <c r="A2824">
        <v>56.440000000003401</v>
      </c>
      <c r="E2824">
        <v>0</v>
      </c>
      <c r="F2824">
        <v>17</v>
      </c>
      <c r="G2824">
        <v>0</v>
      </c>
      <c r="H2824">
        <v>1046.25</v>
      </c>
      <c r="I2824">
        <v>492.57</v>
      </c>
      <c r="J2824">
        <v>0</v>
      </c>
      <c r="K2824">
        <v>0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1</v>
      </c>
      <c r="S2824" t="s">
        <v>30</v>
      </c>
      <c r="T2824" t="e">
        <f t="shared" si="44"/>
        <v>#VALUE!</v>
      </c>
    </row>
    <row r="2825" spans="1:20" x14ac:dyDescent="0.25">
      <c r="A2825">
        <v>56.460000000003397</v>
      </c>
      <c r="E2825">
        <v>0</v>
      </c>
      <c r="F2825">
        <v>17</v>
      </c>
      <c r="G2825">
        <v>0</v>
      </c>
      <c r="H2825">
        <v>1046.5899999999999</v>
      </c>
      <c r="I2825">
        <v>492.72</v>
      </c>
      <c r="J2825">
        <v>0</v>
      </c>
      <c r="K2825">
        <v>0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1</v>
      </c>
      <c r="S2825" t="s">
        <v>30</v>
      </c>
      <c r="T2825" t="e">
        <f t="shared" si="44"/>
        <v>#VALUE!</v>
      </c>
    </row>
    <row r="2826" spans="1:20" x14ac:dyDescent="0.25">
      <c r="A2826">
        <v>56.4800000000034</v>
      </c>
      <c r="E2826">
        <v>0</v>
      </c>
      <c r="F2826">
        <v>17</v>
      </c>
      <c r="G2826">
        <v>0</v>
      </c>
      <c r="H2826">
        <v>1046.93</v>
      </c>
      <c r="I2826">
        <v>492.86</v>
      </c>
      <c r="J2826">
        <v>0</v>
      </c>
      <c r="K2826">
        <v>0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1</v>
      </c>
      <c r="S2826" t="s">
        <v>30</v>
      </c>
      <c r="T2826" t="e">
        <f t="shared" si="44"/>
        <v>#VALUE!</v>
      </c>
    </row>
    <row r="2827" spans="1:20" x14ac:dyDescent="0.25">
      <c r="A2827">
        <v>56.500000000003403</v>
      </c>
      <c r="E2827">
        <v>0</v>
      </c>
      <c r="F2827">
        <v>17</v>
      </c>
      <c r="G2827">
        <v>0</v>
      </c>
      <c r="H2827">
        <v>1047.27</v>
      </c>
      <c r="I2827">
        <v>493</v>
      </c>
      <c r="J2827">
        <v>0</v>
      </c>
      <c r="K2827">
        <v>0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S2827" s="2">
        <v>5</v>
      </c>
      <c r="T2827">
        <f t="shared" si="44"/>
        <v>50</v>
      </c>
    </row>
    <row r="2828" spans="1:20" x14ac:dyDescent="0.25">
      <c r="A2828">
        <v>56.5200000000034</v>
      </c>
      <c r="E2828">
        <v>2.37</v>
      </c>
      <c r="F2828">
        <v>15.68</v>
      </c>
      <c r="G2828">
        <v>-0.39</v>
      </c>
      <c r="H2828">
        <v>1047.58</v>
      </c>
      <c r="I2828">
        <v>493.12</v>
      </c>
      <c r="J2828">
        <v>1</v>
      </c>
      <c r="K2828">
        <v>3.2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S2828" s="2">
        <v>4</v>
      </c>
      <c r="T2828">
        <f t="shared" si="44"/>
        <v>40</v>
      </c>
    </row>
    <row r="2829" spans="1:20" x14ac:dyDescent="0.25">
      <c r="A2829">
        <v>56.540000000003403</v>
      </c>
      <c r="E2829">
        <v>4.51</v>
      </c>
      <c r="F2829">
        <v>16.53</v>
      </c>
      <c r="G2829">
        <v>-0.14000000000000001</v>
      </c>
      <c r="H2829">
        <v>1047.9100000000001</v>
      </c>
      <c r="I2829">
        <v>493.26</v>
      </c>
      <c r="J2829">
        <v>1</v>
      </c>
      <c r="K2829">
        <v>2.74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S2829" s="2">
        <v>3</v>
      </c>
      <c r="T2829">
        <f t="shared" si="44"/>
        <v>30</v>
      </c>
    </row>
    <row r="2830" spans="1:20" x14ac:dyDescent="0.25">
      <c r="A2830">
        <v>56.560000000003399</v>
      </c>
      <c r="E2830">
        <v>6.54</v>
      </c>
      <c r="F2830">
        <v>16.96</v>
      </c>
      <c r="G2830">
        <v>-0.09</v>
      </c>
      <c r="H2830">
        <v>1048.25</v>
      </c>
      <c r="I2830">
        <v>493.4</v>
      </c>
      <c r="J2830">
        <v>5</v>
      </c>
      <c r="K2830">
        <v>2.5299999999999998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S2830" s="2">
        <v>3</v>
      </c>
      <c r="T2830">
        <f t="shared" si="44"/>
        <v>30</v>
      </c>
    </row>
    <row r="2831" spans="1:20" x14ac:dyDescent="0.25">
      <c r="A2831">
        <v>56.580000000003402</v>
      </c>
      <c r="E2831">
        <v>8.9</v>
      </c>
      <c r="F2831">
        <v>17.34</v>
      </c>
      <c r="G2831">
        <v>-0.06</v>
      </c>
      <c r="H2831">
        <v>1048.5999999999999</v>
      </c>
      <c r="I2831">
        <v>493.55</v>
      </c>
      <c r="J2831">
        <v>5</v>
      </c>
      <c r="K2831">
        <v>2.36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S2831" s="2">
        <v>2</v>
      </c>
      <c r="T2831">
        <f t="shared" si="44"/>
        <v>20</v>
      </c>
    </row>
    <row r="2832" spans="1:20" x14ac:dyDescent="0.25">
      <c r="A2832">
        <v>56.600000000003398</v>
      </c>
      <c r="E2832">
        <v>11</v>
      </c>
      <c r="F2832">
        <v>17.66</v>
      </c>
      <c r="G2832">
        <v>-0.05</v>
      </c>
      <c r="H2832">
        <v>1048.95</v>
      </c>
      <c r="I2832">
        <v>493.71</v>
      </c>
      <c r="J2832">
        <v>5</v>
      </c>
      <c r="K2832">
        <v>2.2200000000000002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S2832" s="2">
        <v>2</v>
      </c>
      <c r="T2832">
        <f t="shared" si="44"/>
        <v>20</v>
      </c>
    </row>
    <row r="2833" spans="1:20" x14ac:dyDescent="0.25">
      <c r="A2833">
        <v>56.620000000003401</v>
      </c>
      <c r="E2833">
        <v>12.71</v>
      </c>
      <c r="F2833">
        <v>17.93</v>
      </c>
      <c r="G2833">
        <v>-0.04</v>
      </c>
      <c r="H2833">
        <v>1049.31</v>
      </c>
      <c r="I2833">
        <v>493.87</v>
      </c>
      <c r="J2833">
        <v>5</v>
      </c>
      <c r="K2833">
        <v>2.14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S2833" s="2">
        <v>2</v>
      </c>
      <c r="T2833">
        <f t="shared" si="44"/>
        <v>20</v>
      </c>
    </row>
    <row r="2834" spans="1:20" x14ac:dyDescent="0.25">
      <c r="A2834">
        <v>56.640000000003397</v>
      </c>
      <c r="E2834">
        <v>13.82</v>
      </c>
      <c r="F2834">
        <v>18.14</v>
      </c>
      <c r="G2834">
        <v>-0.04</v>
      </c>
      <c r="H2834">
        <v>1049.67</v>
      </c>
      <c r="I2834">
        <v>494.04</v>
      </c>
      <c r="J2834">
        <v>5</v>
      </c>
      <c r="K2834">
        <v>2.1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S2834" s="2">
        <v>2</v>
      </c>
      <c r="T2834">
        <f t="shared" si="44"/>
        <v>20</v>
      </c>
    </row>
    <row r="2835" spans="1:20" x14ac:dyDescent="0.25">
      <c r="A2835">
        <v>56.6600000000034</v>
      </c>
      <c r="E2835">
        <v>14.87</v>
      </c>
      <c r="F2835">
        <v>18.28</v>
      </c>
      <c r="G2835">
        <v>-0.04</v>
      </c>
      <c r="H2835">
        <v>1050.04</v>
      </c>
      <c r="I2835">
        <v>494.21</v>
      </c>
      <c r="J2835">
        <v>6</v>
      </c>
      <c r="K2835">
        <v>2.06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S2835" s="2">
        <v>1</v>
      </c>
      <c r="T2835">
        <f t="shared" si="44"/>
        <v>10</v>
      </c>
    </row>
    <row r="2836" spans="1:20" x14ac:dyDescent="0.25">
      <c r="A2836">
        <v>56.680000000003403</v>
      </c>
      <c r="B2836">
        <v>15.842000000000001</v>
      </c>
      <c r="C2836">
        <v>4.24E-2</v>
      </c>
      <c r="D2836">
        <v>2.6599999999999999E-2</v>
      </c>
      <c r="E2836">
        <v>15.86</v>
      </c>
      <c r="F2836">
        <v>18.36</v>
      </c>
      <c r="G2836">
        <v>-0.04</v>
      </c>
      <c r="H2836">
        <v>1050.4100000000001</v>
      </c>
      <c r="I2836">
        <v>494.38</v>
      </c>
      <c r="J2836">
        <v>6</v>
      </c>
      <c r="K2836">
        <v>2.02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S2836" s="2">
        <v>1</v>
      </c>
      <c r="T2836">
        <f t="shared" si="44"/>
        <v>10</v>
      </c>
    </row>
    <row r="2837" spans="1:20" x14ac:dyDescent="0.25">
      <c r="A2837">
        <v>56.700000000003399</v>
      </c>
      <c r="B2837">
        <v>16.753</v>
      </c>
      <c r="C2837">
        <v>4.2200000000000001E-2</v>
      </c>
      <c r="D2837">
        <v>1.66E-2</v>
      </c>
      <c r="E2837">
        <v>16.71</v>
      </c>
      <c r="F2837">
        <v>18.350000000000001</v>
      </c>
      <c r="G2837">
        <v>-0.04</v>
      </c>
      <c r="H2837">
        <v>1050.77</v>
      </c>
      <c r="I2837">
        <v>494.55</v>
      </c>
      <c r="J2837">
        <v>6</v>
      </c>
      <c r="K2837">
        <v>1.97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S2837" s="2">
        <v>1</v>
      </c>
      <c r="T2837">
        <f t="shared" si="44"/>
        <v>10</v>
      </c>
    </row>
    <row r="2838" spans="1:20" x14ac:dyDescent="0.25">
      <c r="A2838">
        <v>56.720000000003402</v>
      </c>
      <c r="B2838">
        <v>17.521000000000001</v>
      </c>
      <c r="C2838">
        <v>0.04</v>
      </c>
      <c r="D2838">
        <v>-1.9199999999999998E-2</v>
      </c>
      <c r="E2838">
        <v>17.34</v>
      </c>
      <c r="F2838">
        <v>18.34</v>
      </c>
      <c r="G2838">
        <v>-0.04</v>
      </c>
      <c r="H2838">
        <v>1051.1400000000001</v>
      </c>
      <c r="I2838">
        <v>494.72</v>
      </c>
      <c r="J2838">
        <v>6</v>
      </c>
      <c r="K2838">
        <v>1.94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1</v>
      </c>
      <c r="S2838" s="2">
        <v>1</v>
      </c>
      <c r="T2838">
        <f t="shared" si="44"/>
        <v>10</v>
      </c>
    </row>
    <row r="2839" spans="1:20" x14ac:dyDescent="0.25">
      <c r="A2839">
        <v>56.740000000003398</v>
      </c>
      <c r="B2839">
        <v>17.768999999999998</v>
      </c>
      <c r="C2839">
        <v>3.9100000000000003E-2</v>
      </c>
      <c r="D2839">
        <v>-4.65E-2</v>
      </c>
      <c r="E2839">
        <v>17.649999999999999</v>
      </c>
      <c r="F2839">
        <v>18.3</v>
      </c>
      <c r="G2839">
        <v>-0.04</v>
      </c>
      <c r="H2839">
        <v>1051.51</v>
      </c>
      <c r="I2839">
        <v>494.89</v>
      </c>
      <c r="J2839">
        <v>6</v>
      </c>
      <c r="K2839">
        <v>1.92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S2839" s="2">
        <v>1</v>
      </c>
      <c r="T2839">
        <f t="shared" si="44"/>
        <v>10</v>
      </c>
    </row>
    <row r="2840" spans="1:20" x14ac:dyDescent="0.25">
      <c r="A2840">
        <v>56.760000000003402</v>
      </c>
      <c r="B2840">
        <v>17.678000000000001</v>
      </c>
      <c r="C2840">
        <v>3.7999999999999999E-2</v>
      </c>
      <c r="D2840">
        <v>-5.8000000000000003E-2</v>
      </c>
      <c r="E2840">
        <v>17.7</v>
      </c>
      <c r="F2840">
        <v>18.29</v>
      </c>
      <c r="G2840">
        <v>-0.04</v>
      </c>
      <c r="H2840">
        <v>1051.8699999999999</v>
      </c>
      <c r="I2840">
        <v>495.06</v>
      </c>
      <c r="J2840">
        <v>6</v>
      </c>
      <c r="K2840">
        <v>1.91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S2840" s="2">
        <v>1</v>
      </c>
      <c r="T2840">
        <f t="shared" si="44"/>
        <v>10</v>
      </c>
    </row>
    <row r="2841" spans="1:20" x14ac:dyDescent="0.25">
      <c r="A2841">
        <v>56.780000000003398</v>
      </c>
      <c r="B2841">
        <v>17.687999999999999</v>
      </c>
      <c r="C2841">
        <v>3.85E-2</v>
      </c>
      <c r="D2841">
        <v>-4.4400000000000002E-2</v>
      </c>
      <c r="E2841">
        <v>17.7</v>
      </c>
      <c r="F2841">
        <v>18.29</v>
      </c>
      <c r="G2841">
        <v>-0.04</v>
      </c>
      <c r="H2841">
        <v>1052.24</v>
      </c>
      <c r="I2841">
        <v>495.23</v>
      </c>
      <c r="J2841">
        <v>6</v>
      </c>
      <c r="K2841">
        <v>1.92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1</v>
      </c>
      <c r="S2841" s="2">
        <v>1</v>
      </c>
      <c r="T2841">
        <f t="shared" si="44"/>
        <v>10</v>
      </c>
    </row>
    <row r="2842" spans="1:20" x14ac:dyDescent="0.25">
      <c r="A2842">
        <v>56.800000000003401</v>
      </c>
      <c r="B2842">
        <v>17.779</v>
      </c>
      <c r="C2842">
        <v>3.9399999999999998E-2</v>
      </c>
      <c r="D2842">
        <v>-5.7799999999999997E-2</v>
      </c>
      <c r="E2842">
        <v>17.739999999999998</v>
      </c>
      <c r="F2842">
        <v>18.32</v>
      </c>
      <c r="G2842">
        <v>-0.04</v>
      </c>
      <c r="H2842">
        <v>1052.5999999999999</v>
      </c>
      <c r="I2842">
        <v>495.4</v>
      </c>
      <c r="J2842">
        <v>6</v>
      </c>
      <c r="K2842">
        <v>1.92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1</v>
      </c>
      <c r="S2842" s="2">
        <v>1</v>
      </c>
      <c r="T2842">
        <f t="shared" si="44"/>
        <v>10</v>
      </c>
    </row>
    <row r="2843" spans="1:20" x14ac:dyDescent="0.25">
      <c r="A2843">
        <v>56.820000000003397</v>
      </c>
      <c r="B2843">
        <v>17.786000000000001</v>
      </c>
      <c r="C2843">
        <v>4.0300000000000002E-2</v>
      </c>
      <c r="D2843">
        <v>-5.2400000000000002E-2</v>
      </c>
      <c r="E2843">
        <v>17.75</v>
      </c>
      <c r="F2843">
        <v>18.309999999999999</v>
      </c>
      <c r="G2843">
        <v>-0.04</v>
      </c>
      <c r="H2843">
        <v>1052.97</v>
      </c>
      <c r="I2843">
        <v>495.57</v>
      </c>
      <c r="J2843">
        <v>6</v>
      </c>
      <c r="K2843">
        <v>1.92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1</v>
      </c>
      <c r="S2843" s="2">
        <v>1</v>
      </c>
      <c r="T2843">
        <f t="shared" si="44"/>
        <v>10</v>
      </c>
    </row>
    <row r="2844" spans="1:20" x14ac:dyDescent="0.25">
      <c r="A2844">
        <v>56.8400000000034</v>
      </c>
      <c r="B2844">
        <v>17.72</v>
      </c>
      <c r="C2844">
        <v>3.7499999999999999E-2</v>
      </c>
      <c r="D2844">
        <v>-6.13E-2</v>
      </c>
      <c r="E2844">
        <v>17.7</v>
      </c>
      <c r="F2844">
        <v>18.28</v>
      </c>
      <c r="G2844">
        <v>-0.04</v>
      </c>
      <c r="H2844">
        <v>1053.3399999999999</v>
      </c>
      <c r="I2844">
        <v>495.74</v>
      </c>
      <c r="J2844">
        <v>6</v>
      </c>
      <c r="K2844">
        <v>1.91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1</v>
      </c>
      <c r="S2844" s="2">
        <v>1</v>
      </c>
      <c r="T2844">
        <f t="shared" si="44"/>
        <v>10</v>
      </c>
    </row>
    <row r="2845" spans="1:20" x14ac:dyDescent="0.25">
      <c r="A2845">
        <v>56.860000000003403</v>
      </c>
      <c r="B2845">
        <v>17.638999999999999</v>
      </c>
      <c r="C2845">
        <v>3.6999999999999998E-2</v>
      </c>
      <c r="D2845">
        <v>-6.8599999999999994E-2</v>
      </c>
      <c r="E2845">
        <v>17.61</v>
      </c>
      <c r="F2845">
        <v>18.239999999999998</v>
      </c>
      <c r="G2845">
        <v>-0.04</v>
      </c>
      <c r="H2845">
        <v>1053.7</v>
      </c>
      <c r="I2845">
        <v>495.9</v>
      </c>
      <c r="J2845">
        <v>6</v>
      </c>
      <c r="K2845">
        <v>1.91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1</v>
      </c>
      <c r="S2845" s="2">
        <v>1</v>
      </c>
      <c r="T2845">
        <f t="shared" si="44"/>
        <v>10</v>
      </c>
    </row>
    <row r="2846" spans="1:20" x14ac:dyDescent="0.25">
      <c r="A2846">
        <v>56.880000000003399</v>
      </c>
      <c r="B2846">
        <v>17.518000000000001</v>
      </c>
      <c r="C2846">
        <v>3.6600000000000001E-2</v>
      </c>
      <c r="D2846">
        <v>-6.4100000000000004E-2</v>
      </c>
      <c r="E2846">
        <v>17.489999999999998</v>
      </c>
      <c r="F2846">
        <v>18.23</v>
      </c>
      <c r="G2846">
        <v>-0.04</v>
      </c>
      <c r="H2846">
        <v>1054.07</v>
      </c>
      <c r="I2846">
        <v>496.07</v>
      </c>
      <c r="J2846">
        <v>6</v>
      </c>
      <c r="K2846">
        <v>1.92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1</v>
      </c>
      <c r="S2846" s="2">
        <v>1</v>
      </c>
      <c r="T2846">
        <f t="shared" si="44"/>
        <v>10</v>
      </c>
    </row>
    <row r="2847" spans="1:20" x14ac:dyDescent="0.25">
      <c r="A2847">
        <v>56.900000000003402</v>
      </c>
      <c r="B2847">
        <v>17.355</v>
      </c>
      <c r="C2847">
        <v>3.6200000000000003E-2</v>
      </c>
      <c r="D2847">
        <v>-5.8799999999999998E-2</v>
      </c>
      <c r="E2847">
        <v>17.350000000000001</v>
      </c>
      <c r="F2847">
        <v>18.21</v>
      </c>
      <c r="G2847">
        <v>-0.04</v>
      </c>
      <c r="H2847">
        <v>1054.43</v>
      </c>
      <c r="I2847">
        <v>496.24</v>
      </c>
      <c r="J2847">
        <v>6</v>
      </c>
      <c r="K2847">
        <v>1.92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S2847" s="2">
        <v>1</v>
      </c>
      <c r="T2847">
        <f t="shared" si="44"/>
        <v>10</v>
      </c>
    </row>
    <row r="2848" spans="1:20" x14ac:dyDescent="0.25">
      <c r="A2848">
        <v>56.920000000003398</v>
      </c>
      <c r="B2848">
        <v>17.225000000000001</v>
      </c>
      <c r="C2848">
        <v>3.5799999999999998E-2</v>
      </c>
      <c r="D2848">
        <v>-5.2699999999999997E-2</v>
      </c>
      <c r="E2848">
        <v>17.309999999999999</v>
      </c>
      <c r="F2848">
        <v>18.18</v>
      </c>
      <c r="G2848">
        <v>-0.04</v>
      </c>
      <c r="H2848">
        <v>1054.79</v>
      </c>
      <c r="I2848">
        <v>496.41</v>
      </c>
      <c r="J2848">
        <v>6</v>
      </c>
      <c r="K2848">
        <v>1.92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1</v>
      </c>
      <c r="S2848" s="2">
        <v>1</v>
      </c>
      <c r="T2848">
        <f t="shared" si="44"/>
        <v>10</v>
      </c>
    </row>
    <row r="2849" spans="1:20" x14ac:dyDescent="0.25">
      <c r="A2849">
        <v>56.940000000003401</v>
      </c>
      <c r="B2849">
        <v>17.387</v>
      </c>
      <c r="C2849">
        <v>3.3500000000000002E-2</v>
      </c>
      <c r="D2849">
        <v>-4.8599999999999997E-2</v>
      </c>
      <c r="E2849">
        <v>17.36</v>
      </c>
      <c r="F2849">
        <v>18.11</v>
      </c>
      <c r="G2849">
        <v>-0.04</v>
      </c>
      <c r="H2849">
        <v>1055.1600000000001</v>
      </c>
      <c r="I2849">
        <v>496.57</v>
      </c>
      <c r="J2849">
        <v>6</v>
      </c>
      <c r="K2849">
        <v>1.91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1</v>
      </c>
      <c r="S2849" s="2">
        <v>1</v>
      </c>
      <c r="T2849">
        <f t="shared" si="44"/>
        <v>10</v>
      </c>
    </row>
    <row r="2850" spans="1:20" x14ac:dyDescent="0.25">
      <c r="A2850">
        <v>56.960000000003397</v>
      </c>
      <c r="B2850">
        <v>17.504000000000001</v>
      </c>
      <c r="C2850">
        <v>3.0599999999999999E-2</v>
      </c>
      <c r="D2850">
        <v>-6.8500000000000005E-2</v>
      </c>
      <c r="E2850">
        <v>17.46</v>
      </c>
      <c r="F2850">
        <v>18.04</v>
      </c>
      <c r="G2850">
        <v>-0.04</v>
      </c>
      <c r="H2850">
        <v>1055.52</v>
      </c>
      <c r="I2850">
        <v>496.74</v>
      </c>
      <c r="J2850">
        <v>6</v>
      </c>
      <c r="K2850">
        <v>1.89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1</v>
      </c>
      <c r="S2850" s="2">
        <v>1</v>
      </c>
      <c r="T2850">
        <f t="shared" si="44"/>
        <v>10</v>
      </c>
    </row>
    <row r="2851" spans="1:20" x14ac:dyDescent="0.25">
      <c r="A2851">
        <v>56.9800000000034</v>
      </c>
      <c r="B2851">
        <v>17.513999999999999</v>
      </c>
      <c r="C2851">
        <v>2.9399999999999999E-2</v>
      </c>
      <c r="D2851">
        <v>-6.4199999999999993E-2</v>
      </c>
      <c r="E2851">
        <v>17.489999999999998</v>
      </c>
      <c r="F2851">
        <v>17.989999999999998</v>
      </c>
      <c r="G2851">
        <v>-0.04</v>
      </c>
      <c r="H2851">
        <v>1055.8800000000001</v>
      </c>
      <c r="I2851">
        <v>496.9</v>
      </c>
      <c r="J2851">
        <v>6</v>
      </c>
      <c r="K2851">
        <v>1.88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S2851" s="2">
        <v>1</v>
      </c>
      <c r="T2851">
        <f t="shared" si="44"/>
        <v>10</v>
      </c>
    </row>
    <row r="2852" spans="1:20" x14ac:dyDescent="0.25">
      <c r="A2852">
        <v>57.000000000003403</v>
      </c>
      <c r="B2852">
        <v>17.484000000000002</v>
      </c>
      <c r="C2852">
        <v>2.93E-2</v>
      </c>
      <c r="D2852">
        <v>-6.3200000000000006E-2</v>
      </c>
      <c r="E2852">
        <v>17.489999999999998</v>
      </c>
      <c r="F2852">
        <v>17.97</v>
      </c>
      <c r="G2852">
        <v>-0.04</v>
      </c>
      <c r="H2852">
        <v>1056.24</v>
      </c>
      <c r="I2852">
        <v>497.07</v>
      </c>
      <c r="J2852">
        <v>6</v>
      </c>
      <c r="K2852">
        <v>1.88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1</v>
      </c>
      <c r="S2852" s="2">
        <v>1</v>
      </c>
      <c r="T2852">
        <f t="shared" si="44"/>
        <v>10</v>
      </c>
    </row>
    <row r="2853" spans="1:20" x14ac:dyDescent="0.25">
      <c r="A2853">
        <v>57.0200000000034</v>
      </c>
      <c r="B2853">
        <v>17.513999999999999</v>
      </c>
      <c r="C2853">
        <v>2.92E-2</v>
      </c>
      <c r="D2853">
        <v>-6.7500000000000004E-2</v>
      </c>
      <c r="E2853">
        <v>17.54</v>
      </c>
      <c r="F2853">
        <v>17.97</v>
      </c>
      <c r="G2853">
        <v>-0.04</v>
      </c>
      <c r="H2853">
        <v>1056.5999999999999</v>
      </c>
      <c r="I2853">
        <v>497.23</v>
      </c>
      <c r="J2853">
        <v>6</v>
      </c>
      <c r="K2853">
        <v>1.88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1</v>
      </c>
      <c r="S2853" s="2">
        <v>1</v>
      </c>
      <c r="T2853">
        <f t="shared" si="44"/>
        <v>10</v>
      </c>
    </row>
    <row r="2854" spans="1:20" x14ac:dyDescent="0.25">
      <c r="A2854">
        <v>57.040000000003403</v>
      </c>
      <c r="B2854">
        <v>17.663</v>
      </c>
      <c r="C2854">
        <v>2.92E-2</v>
      </c>
      <c r="D2854">
        <v>-8.4900000000000003E-2</v>
      </c>
      <c r="E2854">
        <v>17.600000000000001</v>
      </c>
      <c r="F2854">
        <v>17.940000000000001</v>
      </c>
      <c r="G2854">
        <v>-0.04</v>
      </c>
      <c r="H2854">
        <v>1056.95</v>
      </c>
      <c r="I2854">
        <v>497.39</v>
      </c>
      <c r="J2854">
        <v>6</v>
      </c>
      <c r="K2854">
        <v>1.87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1</v>
      </c>
      <c r="S2854" s="2">
        <v>1</v>
      </c>
      <c r="T2854">
        <f t="shared" si="44"/>
        <v>10</v>
      </c>
    </row>
    <row r="2855" spans="1:20" x14ac:dyDescent="0.25">
      <c r="A2855">
        <v>57.060000000003399</v>
      </c>
      <c r="B2855">
        <v>17.655999999999999</v>
      </c>
      <c r="C2855">
        <v>2.6700000000000002E-2</v>
      </c>
      <c r="D2855">
        <v>-8.0399999999999999E-2</v>
      </c>
      <c r="E2855">
        <v>17.55</v>
      </c>
      <c r="F2855">
        <v>17.89</v>
      </c>
      <c r="G2855">
        <v>-0.04</v>
      </c>
      <c r="H2855">
        <v>1057.31</v>
      </c>
      <c r="I2855">
        <v>497.55</v>
      </c>
      <c r="J2855">
        <v>6</v>
      </c>
      <c r="K2855">
        <v>1.87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1</v>
      </c>
      <c r="S2855" s="2">
        <v>1</v>
      </c>
      <c r="T2855">
        <f t="shared" si="44"/>
        <v>10</v>
      </c>
    </row>
    <row r="2856" spans="1:20" x14ac:dyDescent="0.25">
      <c r="A2856">
        <v>57.080000000003501</v>
      </c>
      <c r="B2856">
        <v>17.370999999999999</v>
      </c>
      <c r="C2856">
        <v>2.5899999999999999E-2</v>
      </c>
      <c r="D2856">
        <v>-7.4899999999999994E-2</v>
      </c>
      <c r="E2856">
        <v>17.43</v>
      </c>
      <c r="F2856">
        <v>17.829999999999998</v>
      </c>
      <c r="G2856">
        <v>-0.04</v>
      </c>
      <c r="H2856">
        <v>1057.67</v>
      </c>
      <c r="I2856">
        <v>497.71</v>
      </c>
      <c r="J2856">
        <v>6</v>
      </c>
      <c r="K2856">
        <v>1.87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S2856" s="2">
        <v>1</v>
      </c>
      <c r="T2856">
        <f t="shared" si="44"/>
        <v>10</v>
      </c>
    </row>
    <row r="2857" spans="1:20" x14ac:dyDescent="0.25">
      <c r="A2857">
        <v>57.100000000003497</v>
      </c>
      <c r="B2857">
        <v>17.312999999999999</v>
      </c>
      <c r="C2857">
        <v>2.5100000000000001E-2</v>
      </c>
      <c r="D2857">
        <v>-7.4099999999999999E-2</v>
      </c>
      <c r="E2857">
        <v>17.329999999999998</v>
      </c>
      <c r="F2857">
        <v>17.79</v>
      </c>
      <c r="G2857">
        <v>-0.04</v>
      </c>
      <c r="H2857">
        <v>1058.02</v>
      </c>
      <c r="I2857">
        <v>497.87</v>
      </c>
      <c r="J2857">
        <v>6</v>
      </c>
      <c r="K2857">
        <v>1.87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1</v>
      </c>
      <c r="S2857" s="2">
        <v>1</v>
      </c>
      <c r="T2857">
        <f t="shared" si="44"/>
        <v>10</v>
      </c>
    </row>
    <row r="2858" spans="1:20" x14ac:dyDescent="0.25">
      <c r="A2858">
        <v>57.1200000000035</v>
      </c>
      <c r="B2858">
        <v>17.353000000000002</v>
      </c>
      <c r="C2858">
        <v>2.4299999999999999E-2</v>
      </c>
      <c r="D2858">
        <v>-6.9400000000000003E-2</v>
      </c>
      <c r="E2858">
        <v>17.3</v>
      </c>
      <c r="F2858">
        <v>17.79</v>
      </c>
      <c r="G2858">
        <v>-0.04</v>
      </c>
      <c r="H2858">
        <v>1058.3800000000001</v>
      </c>
      <c r="I2858">
        <v>498.03</v>
      </c>
      <c r="J2858">
        <v>6</v>
      </c>
      <c r="K2858">
        <v>1.87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1</v>
      </c>
      <c r="S2858" s="2">
        <v>1</v>
      </c>
      <c r="T2858">
        <f t="shared" si="44"/>
        <v>10</v>
      </c>
    </row>
    <row r="2859" spans="1:20" x14ac:dyDescent="0.25">
      <c r="A2859">
        <v>57.140000000003504</v>
      </c>
      <c r="B2859">
        <v>17.280999999999999</v>
      </c>
      <c r="C2859">
        <v>2.5999999999999999E-2</v>
      </c>
      <c r="D2859">
        <v>-7.1499999999999994E-2</v>
      </c>
      <c r="E2859">
        <v>17.28</v>
      </c>
      <c r="F2859">
        <v>17.850000000000001</v>
      </c>
      <c r="G2859">
        <v>-0.04</v>
      </c>
      <c r="H2859">
        <v>1058.74</v>
      </c>
      <c r="I2859">
        <v>498.19</v>
      </c>
      <c r="J2859">
        <v>6</v>
      </c>
      <c r="K2859">
        <v>1.88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1</v>
      </c>
      <c r="S2859" s="2">
        <v>1</v>
      </c>
      <c r="T2859">
        <f t="shared" si="44"/>
        <v>10</v>
      </c>
    </row>
    <row r="2860" spans="1:20" x14ac:dyDescent="0.25">
      <c r="A2860">
        <v>57.1600000000035</v>
      </c>
      <c r="B2860">
        <v>17.234000000000002</v>
      </c>
      <c r="C2860">
        <v>2.92E-2</v>
      </c>
      <c r="D2860">
        <v>-7.0400000000000004E-2</v>
      </c>
      <c r="E2860">
        <v>17.22</v>
      </c>
      <c r="F2860">
        <v>17.97</v>
      </c>
      <c r="G2860">
        <v>-0.04</v>
      </c>
      <c r="H2860">
        <v>1059.0999999999999</v>
      </c>
      <c r="I2860">
        <v>498.36</v>
      </c>
      <c r="J2860">
        <v>6</v>
      </c>
      <c r="K2860">
        <v>1.9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1</v>
      </c>
      <c r="S2860" s="2">
        <v>1</v>
      </c>
      <c r="T2860">
        <f t="shared" si="44"/>
        <v>10</v>
      </c>
    </row>
    <row r="2861" spans="1:20" x14ac:dyDescent="0.25">
      <c r="A2861">
        <v>57.180000000003503</v>
      </c>
      <c r="B2861">
        <v>17.196000000000002</v>
      </c>
      <c r="C2861">
        <v>3.32E-2</v>
      </c>
      <c r="D2861">
        <v>-8.1600000000000006E-2</v>
      </c>
      <c r="E2861">
        <v>17.16</v>
      </c>
      <c r="F2861">
        <v>18.09</v>
      </c>
      <c r="G2861">
        <v>-0.04</v>
      </c>
      <c r="H2861">
        <v>1059.46</v>
      </c>
      <c r="I2861">
        <v>498.52</v>
      </c>
      <c r="J2861">
        <v>6</v>
      </c>
      <c r="K2861">
        <v>1.92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1</v>
      </c>
      <c r="S2861" s="2">
        <v>1</v>
      </c>
      <c r="T2861">
        <f t="shared" si="44"/>
        <v>10</v>
      </c>
    </row>
    <row r="2862" spans="1:20" x14ac:dyDescent="0.25">
      <c r="A2862">
        <v>57.200000000003499</v>
      </c>
      <c r="B2862">
        <v>17.114999999999998</v>
      </c>
      <c r="C2862">
        <v>3.5400000000000001E-2</v>
      </c>
      <c r="D2862">
        <v>-0.1057</v>
      </c>
      <c r="E2862">
        <v>17.11</v>
      </c>
      <c r="F2862">
        <v>18.170000000000002</v>
      </c>
      <c r="G2862">
        <v>-0.04</v>
      </c>
      <c r="H2862">
        <v>1059.82</v>
      </c>
      <c r="I2862">
        <v>498.69</v>
      </c>
      <c r="J2862">
        <v>6</v>
      </c>
      <c r="K2862">
        <v>1.93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1</v>
      </c>
      <c r="S2862" s="2">
        <v>1</v>
      </c>
      <c r="T2862">
        <f t="shared" si="44"/>
        <v>10</v>
      </c>
    </row>
    <row r="2863" spans="1:20" x14ac:dyDescent="0.25">
      <c r="A2863">
        <v>57.220000000003502</v>
      </c>
      <c r="B2863">
        <v>17.065000000000001</v>
      </c>
      <c r="C2863">
        <v>3.6400000000000002E-2</v>
      </c>
      <c r="D2863">
        <v>-9.7100000000000006E-2</v>
      </c>
      <c r="E2863">
        <v>17.05</v>
      </c>
      <c r="F2863">
        <v>18.23</v>
      </c>
      <c r="G2863">
        <v>-0.04</v>
      </c>
      <c r="H2863">
        <v>1060.19</v>
      </c>
      <c r="I2863">
        <v>498.86</v>
      </c>
      <c r="J2863">
        <v>6</v>
      </c>
      <c r="K2863">
        <v>1.94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1</v>
      </c>
      <c r="S2863" s="2">
        <v>1</v>
      </c>
      <c r="T2863">
        <f t="shared" si="44"/>
        <v>10</v>
      </c>
    </row>
    <row r="2864" spans="1:20" x14ac:dyDescent="0.25">
      <c r="A2864">
        <v>57.240000000003498</v>
      </c>
      <c r="B2864">
        <v>17.029</v>
      </c>
      <c r="C2864">
        <v>3.8899999999999997E-2</v>
      </c>
      <c r="D2864">
        <v>-9.4100000000000003E-2</v>
      </c>
      <c r="E2864">
        <v>16.93</v>
      </c>
      <c r="F2864">
        <v>18.260000000000002</v>
      </c>
      <c r="G2864">
        <v>-0.04</v>
      </c>
      <c r="H2864">
        <v>1060.55</v>
      </c>
      <c r="I2864">
        <v>499.03</v>
      </c>
      <c r="J2864">
        <v>6</v>
      </c>
      <c r="K2864">
        <v>1.95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1</v>
      </c>
      <c r="S2864" s="2">
        <v>1</v>
      </c>
      <c r="T2864">
        <f t="shared" si="44"/>
        <v>10</v>
      </c>
    </row>
    <row r="2865" spans="1:20" x14ac:dyDescent="0.25">
      <c r="A2865">
        <v>57.260000000003501</v>
      </c>
      <c r="B2865">
        <v>16.756</v>
      </c>
      <c r="C2865">
        <v>3.9100000000000003E-2</v>
      </c>
      <c r="D2865">
        <v>-0.1</v>
      </c>
      <c r="E2865">
        <v>16.79</v>
      </c>
      <c r="F2865">
        <v>18.29</v>
      </c>
      <c r="G2865">
        <v>-0.04</v>
      </c>
      <c r="H2865">
        <v>1060.92</v>
      </c>
      <c r="I2865">
        <v>499.2</v>
      </c>
      <c r="J2865">
        <v>6</v>
      </c>
      <c r="K2865">
        <v>1.96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S2865" s="2">
        <v>1</v>
      </c>
      <c r="T2865">
        <f t="shared" si="44"/>
        <v>10</v>
      </c>
    </row>
    <row r="2866" spans="1:20" x14ac:dyDescent="0.25">
      <c r="A2866">
        <v>57.280000000003497</v>
      </c>
      <c r="B2866">
        <v>16.645</v>
      </c>
      <c r="C2866">
        <v>3.9199999999999999E-2</v>
      </c>
      <c r="D2866">
        <v>-8.43E-2</v>
      </c>
      <c r="E2866">
        <v>16.690000000000001</v>
      </c>
      <c r="F2866">
        <v>18.29</v>
      </c>
      <c r="G2866">
        <v>-0.04</v>
      </c>
      <c r="H2866">
        <v>1061.28</v>
      </c>
      <c r="I2866">
        <v>499.37</v>
      </c>
      <c r="J2866">
        <v>6</v>
      </c>
      <c r="K2866">
        <v>1.97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S2866" s="2">
        <v>1</v>
      </c>
      <c r="T2866">
        <f t="shared" si="44"/>
        <v>10</v>
      </c>
    </row>
    <row r="2867" spans="1:20" x14ac:dyDescent="0.25">
      <c r="A2867">
        <v>57.3000000000035</v>
      </c>
      <c r="B2867">
        <v>16.721</v>
      </c>
      <c r="C2867">
        <v>0.04</v>
      </c>
      <c r="D2867">
        <v>-8.5400000000000004E-2</v>
      </c>
      <c r="E2867">
        <v>16.71</v>
      </c>
      <c r="F2867">
        <v>18.32</v>
      </c>
      <c r="G2867">
        <v>-0.04</v>
      </c>
      <c r="H2867">
        <v>1061.6500000000001</v>
      </c>
      <c r="I2867">
        <v>499.54</v>
      </c>
      <c r="J2867">
        <v>6</v>
      </c>
      <c r="K2867">
        <v>1.97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1</v>
      </c>
      <c r="S2867" s="2">
        <v>1</v>
      </c>
      <c r="T2867">
        <f t="shared" si="44"/>
        <v>10</v>
      </c>
    </row>
    <row r="2868" spans="1:20" x14ac:dyDescent="0.25">
      <c r="A2868">
        <v>57.320000000003503</v>
      </c>
      <c r="B2868">
        <v>16.806999999999999</v>
      </c>
      <c r="C2868">
        <v>4.2099999999999999E-2</v>
      </c>
      <c r="D2868">
        <v>-7.85E-2</v>
      </c>
      <c r="E2868">
        <v>16.82</v>
      </c>
      <c r="F2868">
        <v>18.34</v>
      </c>
      <c r="G2868">
        <v>-0.04</v>
      </c>
      <c r="H2868">
        <v>1062.02</v>
      </c>
      <c r="I2868">
        <v>499.71</v>
      </c>
      <c r="J2868">
        <v>6</v>
      </c>
      <c r="K2868">
        <v>1.97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1</v>
      </c>
      <c r="S2868" s="2">
        <v>1</v>
      </c>
      <c r="T2868">
        <f t="shared" si="44"/>
        <v>10</v>
      </c>
    </row>
    <row r="2869" spans="1:20" x14ac:dyDescent="0.25">
      <c r="A2869">
        <v>57.340000000003499</v>
      </c>
      <c r="B2869">
        <v>16.968</v>
      </c>
      <c r="C2869">
        <v>4.0500000000000001E-2</v>
      </c>
      <c r="D2869">
        <v>-7.0300000000000001E-2</v>
      </c>
      <c r="E2869">
        <v>16.940000000000001</v>
      </c>
      <c r="F2869">
        <v>18.34</v>
      </c>
      <c r="G2869">
        <v>-0.04</v>
      </c>
      <c r="H2869">
        <v>1062.3800000000001</v>
      </c>
      <c r="I2869">
        <v>499.88</v>
      </c>
      <c r="J2869">
        <v>6</v>
      </c>
      <c r="K2869">
        <v>1.97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1</v>
      </c>
      <c r="S2869" s="2">
        <v>1</v>
      </c>
      <c r="T2869">
        <f t="shared" si="44"/>
        <v>10</v>
      </c>
    </row>
    <row r="2870" spans="1:20" x14ac:dyDescent="0.25">
      <c r="A2870">
        <v>57.360000000003502</v>
      </c>
      <c r="B2870">
        <v>17.093</v>
      </c>
      <c r="C2870">
        <v>3.9800000000000002E-2</v>
      </c>
      <c r="D2870">
        <v>-6.6199999999999995E-2</v>
      </c>
      <c r="E2870">
        <v>17.07</v>
      </c>
      <c r="F2870">
        <v>18.329999999999998</v>
      </c>
      <c r="G2870">
        <v>-0.04</v>
      </c>
      <c r="H2870">
        <v>1062.75</v>
      </c>
      <c r="I2870">
        <v>500.05</v>
      </c>
      <c r="J2870">
        <v>6</v>
      </c>
      <c r="K2870">
        <v>1.96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1</v>
      </c>
      <c r="S2870" s="2">
        <v>1</v>
      </c>
      <c r="T2870">
        <f t="shared" si="44"/>
        <v>10</v>
      </c>
    </row>
    <row r="2871" spans="1:20" x14ac:dyDescent="0.25">
      <c r="A2871">
        <v>57.380000000003498</v>
      </c>
      <c r="B2871">
        <v>17.184999999999999</v>
      </c>
      <c r="C2871">
        <v>4.0899999999999999E-2</v>
      </c>
      <c r="D2871">
        <v>-5.8799999999999998E-2</v>
      </c>
      <c r="E2871">
        <v>17.16</v>
      </c>
      <c r="F2871">
        <v>18.350000000000001</v>
      </c>
      <c r="G2871">
        <v>-0.04</v>
      </c>
      <c r="H2871">
        <v>1063.1199999999999</v>
      </c>
      <c r="I2871">
        <v>500.22</v>
      </c>
      <c r="J2871">
        <v>6</v>
      </c>
      <c r="K2871">
        <v>1.96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1</v>
      </c>
      <c r="S2871" s="2">
        <v>1</v>
      </c>
      <c r="T2871">
        <f t="shared" si="44"/>
        <v>10</v>
      </c>
    </row>
    <row r="2872" spans="1:20" x14ac:dyDescent="0.25">
      <c r="A2872">
        <v>57.400000000003502</v>
      </c>
      <c r="B2872">
        <v>17.251000000000001</v>
      </c>
      <c r="C2872">
        <v>4.2099999999999999E-2</v>
      </c>
      <c r="D2872">
        <v>-5.79E-2</v>
      </c>
      <c r="E2872">
        <v>17.23</v>
      </c>
      <c r="F2872">
        <v>18.350000000000001</v>
      </c>
      <c r="G2872">
        <v>-0.04</v>
      </c>
      <c r="H2872">
        <v>1063.48</v>
      </c>
      <c r="I2872">
        <v>500.39</v>
      </c>
      <c r="J2872">
        <v>6</v>
      </c>
      <c r="K2872">
        <v>1.95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1</v>
      </c>
      <c r="S2872" s="2">
        <v>1</v>
      </c>
      <c r="T2872">
        <f t="shared" si="44"/>
        <v>10</v>
      </c>
    </row>
    <row r="2873" spans="1:20" x14ac:dyDescent="0.25">
      <c r="A2873">
        <v>57.420000000003498</v>
      </c>
      <c r="B2873">
        <v>17.277999999999999</v>
      </c>
      <c r="C2873">
        <v>3.9699999999999999E-2</v>
      </c>
      <c r="D2873">
        <v>-6.3E-2</v>
      </c>
      <c r="E2873">
        <v>17.18</v>
      </c>
      <c r="F2873">
        <v>18.329999999999998</v>
      </c>
      <c r="G2873">
        <v>-0.04</v>
      </c>
      <c r="H2873">
        <v>1063.8499999999999</v>
      </c>
      <c r="I2873">
        <v>500.56</v>
      </c>
      <c r="J2873">
        <v>6</v>
      </c>
      <c r="K2873">
        <v>1.95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1</v>
      </c>
      <c r="S2873" s="2">
        <v>1</v>
      </c>
      <c r="T2873">
        <f t="shared" si="44"/>
        <v>10</v>
      </c>
    </row>
    <row r="2874" spans="1:20" x14ac:dyDescent="0.25">
      <c r="A2874">
        <v>57.440000000003501</v>
      </c>
      <c r="B2874">
        <v>17.05</v>
      </c>
      <c r="C2874">
        <v>3.9100000000000003E-2</v>
      </c>
      <c r="D2874">
        <v>-8.3500000000000005E-2</v>
      </c>
      <c r="E2874">
        <v>17.09</v>
      </c>
      <c r="F2874">
        <v>18.3</v>
      </c>
      <c r="G2874">
        <v>-0.04</v>
      </c>
      <c r="H2874">
        <v>1064.22</v>
      </c>
      <c r="I2874">
        <v>500.73</v>
      </c>
      <c r="J2874">
        <v>6</v>
      </c>
      <c r="K2874">
        <v>1.95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1</v>
      </c>
      <c r="S2874" s="2">
        <v>1</v>
      </c>
      <c r="T2874">
        <f t="shared" si="44"/>
        <v>10</v>
      </c>
    </row>
    <row r="2875" spans="1:20" x14ac:dyDescent="0.25">
      <c r="A2875">
        <v>57.460000000003497</v>
      </c>
      <c r="B2875">
        <v>16.978000000000002</v>
      </c>
      <c r="C2875">
        <v>3.8800000000000001E-2</v>
      </c>
      <c r="D2875">
        <v>-7.6899999999999996E-2</v>
      </c>
      <c r="E2875">
        <v>16.940000000000001</v>
      </c>
      <c r="F2875">
        <v>18.27</v>
      </c>
      <c r="G2875">
        <v>-0.04</v>
      </c>
      <c r="H2875">
        <v>1064.58</v>
      </c>
      <c r="I2875">
        <v>500.9</v>
      </c>
      <c r="J2875">
        <v>6</v>
      </c>
      <c r="K2875">
        <v>1.96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1</v>
      </c>
      <c r="S2875" s="2">
        <v>1</v>
      </c>
      <c r="T2875">
        <f t="shared" si="44"/>
        <v>10</v>
      </c>
    </row>
    <row r="2876" spans="1:20" x14ac:dyDescent="0.25">
      <c r="A2876">
        <v>57.4800000000035</v>
      </c>
      <c r="B2876">
        <v>16.843</v>
      </c>
      <c r="C2876">
        <v>3.78E-2</v>
      </c>
      <c r="D2876">
        <v>-8.6800000000000002E-2</v>
      </c>
      <c r="E2876">
        <v>16.79</v>
      </c>
      <c r="F2876">
        <v>18.21</v>
      </c>
      <c r="G2876">
        <v>-0.04</v>
      </c>
      <c r="H2876">
        <v>1064.95</v>
      </c>
      <c r="I2876">
        <v>501.07</v>
      </c>
      <c r="J2876">
        <v>6</v>
      </c>
      <c r="K2876">
        <v>1.96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1</v>
      </c>
      <c r="S2876" s="2">
        <v>1</v>
      </c>
      <c r="T2876">
        <f t="shared" si="44"/>
        <v>10</v>
      </c>
    </row>
    <row r="2877" spans="1:20" x14ac:dyDescent="0.25">
      <c r="A2877">
        <v>57.500000000003503</v>
      </c>
      <c r="B2877">
        <v>16.614000000000001</v>
      </c>
      <c r="C2877">
        <v>3.3500000000000002E-2</v>
      </c>
      <c r="D2877">
        <v>-0.1011</v>
      </c>
      <c r="E2877">
        <v>16.53</v>
      </c>
      <c r="F2877">
        <v>18.14</v>
      </c>
      <c r="G2877">
        <v>-0.04</v>
      </c>
      <c r="H2877">
        <v>1065.31</v>
      </c>
      <c r="I2877">
        <v>501.23</v>
      </c>
      <c r="J2877">
        <v>6</v>
      </c>
      <c r="K2877">
        <v>1.96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1</v>
      </c>
      <c r="S2877" s="2">
        <v>1</v>
      </c>
      <c r="T2877">
        <f t="shared" si="44"/>
        <v>10</v>
      </c>
    </row>
    <row r="2878" spans="1:20" x14ac:dyDescent="0.25">
      <c r="A2878">
        <v>57.520000000003499</v>
      </c>
      <c r="B2878">
        <v>16.186</v>
      </c>
      <c r="C2878">
        <v>3.2500000000000001E-2</v>
      </c>
      <c r="D2878">
        <v>-0.12859999999999999</v>
      </c>
      <c r="E2878">
        <v>16.13</v>
      </c>
      <c r="F2878">
        <v>18.07</v>
      </c>
      <c r="G2878">
        <v>-0.05</v>
      </c>
      <c r="H2878">
        <v>1065.67</v>
      </c>
      <c r="I2878">
        <v>501.4</v>
      </c>
      <c r="J2878">
        <v>6</v>
      </c>
      <c r="K2878">
        <v>1.97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1</v>
      </c>
      <c r="S2878" s="2">
        <v>1</v>
      </c>
      <c r="T2878">
        <f t="shared" si="44"/>
        <v>10</v>
      </c>
    </row>
    <row r="2879" spans="1:20" x14ac:dyDescent="0.25">
      <c r="A2879">
        <v>57.540000000003502</v>
      </c>
      <c r="B2879">
        <v>15.66</v>
      </c>
      <c r="C2879">
        <v>3.2300000000000002E-2</v>
      </c>
      <c r="D2879">
        <v>-0.13059999999999999</v>
      </c>
      <c r="E2879">
        <v>15.68</v>
      </c>
      <c r="F2879">
        <v>18.03</v>
      </c>
      <c r="G2879">
        <v>-0.05</v>
      </c>
      <c r="H2879">
        <v>1066.03</v>
      </c>
      <c r="I2879">
        <v>501.56</v>
      </c>
      <c r="J2879">
        <v>6</v>
      </c>
      <c r="K2879">
        <v>1.99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1</v>
      </c>
      <c r="S2879" s="2">
        <v>1</v>
      </c>
      <c r="T2879">
        <f t="shared" si="44"/>
        <v>10</v>
      </c>
    </row>
    <row r="2880" spans="1:20" x14ac:dyDescent="0.25">
      <c r="A2880">
        <v>57.560000000003498</v>
      </c>
      <c r="B2880">
        <v>15.254</v>
      </c>
      <c r="C2880">
        <v>3.0800000000000001E-2</v>
      </c>
      <c r="D2880">
        <v>-0.1128</v>
      </c>
      <c r="E2880">
        <v>15.33</v>
      </c>
      <c r="F2880">
        <v>17.989999999999998</v>
      </c>
      <c r="G2880">
        <v>-0.05</v>
      </c>
      <c r="H2880">
        <v>1066.3900000000001</v>
      </c>
      <c r="I2880">
        <v>501.73</v>
      </c>
      <c r="J2880">
        <v>6</v>
      </c>
      <c r="K2880">
        <v>2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S2880" s="2">
        <v>1</v>
      </c>
      <c r="T2880">
        <f t="shared" si="44"/>
        <v>10</v>
      </c>
    </row>
    <row r="2881" spans="1:20" x14ac:dyDescent="0.25">
      <c r="A2881">
        <v>57.580000000003501</v>
      </c>
      <c r="B2881">
        <v>15.13</v>
      </c>
      <c r="C2881">
        <v>3.0300000000000001E-2</v>
      </c>
      <c r="D2881">
        <v>-8.09E-2</v>
      </c>
      <c r="E2881">
        <v>15.17</v>
      </c>
      <c r="F2881">
        <v>17.940000000000001</v>
      </c>
      <c r="G2881">
        <v>-0.05</v>
      </c>
      <c r="H2881">
        <v>1066.75</v>
      </c>
      <c r="I2881">
        <v>501.89</v>
      </c>
      <c r="J2881">
        <v>6</v>
      </c>
      <c r="K2881">
        <v>2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S2881" s="2">
        <v>1</v>
      </c>
      <c r="T2881">
        <f t="shared" si="44"/>
        <v>10</v>
      </c>
    </row>
    <row r="2882" spans="1:20" x14ac:dyDescent="0.25">
      <c r="A2882">
        <v>57.600000000003497</v>
      </c>
      <c r="B2882">
        <v>15.173999999999999</v>
      </c>
      <c r="C2882">
        <v>2.8799999999999999E-2</v>
      </c>
      <c r="D2882">
        <v>-7.5200000000000003E-2</v>
      </c>
      <c r="E2882">
        <v>15.16</v>
      </c>
      <c r="F2882">
        <v>17.93</v>
      </c>
      <c r="G2882">
        <v>-0.05</v>
      </c>
      <c r="H2882">
        <v>1067.1099999999999</v>
      </c>
      <c r="I2882">
        <v>502.05</v>
      </c>
      <c r="J2882">
        <v>6</v>
      </c>
      <c r="K2882">
        <v>2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1</v>
      </c>
      <c r="S2882" s="2">
        <v>1</v>
      </c>
      <c r="T2882">
        <f t="shared" si="44"/>
        <v>10</v>
      </c>
    </row>
    <row r="2883" spans="1:20" x14ac:dyDescent="0.25">
      <c r="A2883">
        <v>57.6200000000035</v>
      </c>
      <c r="B2883">
        <v>15.227</v>
      </c>
      <c r="C2883">
        <v>2.9700000000000001E-2</v>
      </c>
      <c r="D2883">
        <v>-6.6000000000000003E-2</v>
      </c>
      <c r="E2883">
        <v>15.17</v>
      </c>
      <c r="F2883">
        <v>17.93</v>
      </c>
      <c r="G2883">
        <v>-0.04</v>
      </c>
      <c r="H2883">
        <v>1067.47</v>
      </c>
      <c r="I2883">
        <v>502.21</v>
      </c>
      <c r="J2883">
        <v>6</v>
      </c>
      <c r="K2883">
        <v>2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1</v>
      </c>
      <c r="S2883" s="2">
        <v>1</v>
      </c>
      <c r="T2883">
        <f t="shared" ref="T2883:T2946" si="45">S2883*10</f>
        <v>10</v>
      </c>
    </row>
    <row r="2884" spans="1:20" x14ac:dyDescent="0.25">
      <c r="A2884">
        <v>57.640000000003504</v>
      </c>
      <c r="B2884">
        <v>15.138</v>
      </c>
      <c r="C2884">
        <v>3.0200000000000001E-2</v>
      </c>
      <c r="D2884">
        <v>-5.7700000000000001E-2</v>
      </c>
      <c r="E2884">
        <v>15.11</v>
      </c>
      <c r="F2884">
        <v>17.97</v>
      </c>
      <c r="G2884">
        <v>-0.04</v>
      </c>
      <c r="H2884">
        <v>1067.83</v>
      </c>
      <c r="I2884">
        <v>502.38</v>
      </c>
      <c r="J2884">
        <v>6</v>
      </c>
      <c r="K2884">
        <v>2.0099999999999998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1</v>
      </c>
      <c r="S2884" s="2">
        <v>1</v>
      </c>
      <c r="T2884">
        <f t="shared" si="45"/>
        <v>10</v>
      </c>
    </row>
    <row r="2885" spans="1:20" x14ac:dyDescent="0.25">
      <c r="A2885">
        <v>57.6600000000035</v>
      </c>
      <c r="B2885">
        <v>14.993</v>
      </c>
      <c r="C2885">
        <v>3.2099999999999997E-2</v>
      </c>
      <c r="D2885">
        <v>-6.8500000000000005E-2</v>
      </c>
      <c r="E2885">
        <v>15.01</v>
      </c>
      <c r="F2885">
        <v>18.010000000000002</v>
      </c>
      <c r="G2885">
        <v>-0.05</v>
      </c>
      <c r="H2885">
        <v>1068.19</v>
      </c>
      <c r="I2885">
        <v>502.54</v>
      </c>
      <c r="J2885">
        <v>6</v>
      </c>
      <c r="K2885">
        <v>2.02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S2885" s="2">
        <v>1</v>
      </c>
      <c r="T2885">
        <f t="shared" si="45"/>
        <v>10</v>
      </c>
    </row>
    <row r="2886" spans="1:20" x14ac:dyDescent="0.25">
      <c r="A2886">
        <v>57.680000000003503</v>
      </c>
      <c r="B2886">
        <v>14.943</v>
      </c>
      <c r="C2886">
        <v>3.3799999999999997E-2</v>
      </c>
      <c r="D2886">
        <v>-7.1800000000000003E-2</v>
      </c>
      <c r="E2886">
        <v>14.97</v>
      </c>
      <c r="F2886">
        <v>18.059999999999999</v>
      </c>
      <c r="G2886">
        <v>-0.05</v>
      </c>
      <c r="H2886">
        <v>1068.55</v>
      </c>
      <c r="I2886">
        <v>502.71</v>
      </c>
      <c r="J2886">
        <v>6</v>
      </c>
      <c r="K2886">
        <v>2.0299999999999998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1</v>
      </c>
      <c r="S2886" s="2">
        <v>1</v>
      </c>
      <c r="T2886">
        <f t="shared" si="45"/>
        <v>10</v>
      </c>
    </row>
    <row r="2887" spans="1:20" x14ac:dyDescent="0.25">
      <c r="A2887">
        <v>57.700000000003499</v>
      </c>
      <c r="B2887">
        <v>15.005000000000001</v>
      </c>
      <c r="C2887">
        <v>3.4200000000000001E-2</v>
      </c>
      <c r="D2887">
        <v>-5.4899999999999997E-2</v>
      </c>
      <c r="E2887">
        <v>15.09</v>
      </c>
      <c r="F2887">
        <v>18.09</v>
      </c>
      <c r="G2887">
        <v>-0.04</v>
      </c>
      <c r="H2887">
        <v>1068.9100000000001</v>
      </c>
      <c r="I2887">
        <v>502.87</v>
      </c>
      <c r="J2887">
        <v>6</v>
      </c>
      <c r="K2887">
        <v>2.0299999999999998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1</v>
      </c>
      <c r="S2887" s="2">
        <v>1</v>
      </c>
      <c r="T2887">
        <f t="shared" si="45"/>
        <v>10</v>
      </c>
    </row>
    <row r="2888" spans="1:20" x14ac:dyDescent="0.25">
      <c r="A2888">
        <v>57.720000000003601</v>
      </c>
      <c r="B2888">
        <v>15.345000000000001</v>
      </c>
      <c r="C2888">
        <v>3.4700000000000002E-2</v>
      </c>
      <c r="D2888">
        <v>-3.6999999999999998E-2</v>
      </c>
      <c r="E2888">
        <v>15.38</v>
      </c>
      <c r="F2888">
        <v>18.12</v>
      </c>
      <c r="G2888">
        <v>-0.04</v>
      </c>
      <c r="H2888">
        <v>1069.27</v>
      </c>
      <c r="I2888">
        <v>503.04</v>
      </c>
      <c r="J2888">
        <v>6</v>
      </c>
      <c r="K2888">
        <v>2.02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1</v>
      </c>
      <c r="S2888" s="2">
        <v>1</v>
      </c>
      <c r="T2888">
        <f t="shared" si="45"/>
        <v>10</v>
      </c>
    </row>
    <row r="2889" spans="1:20" x14ac:dyDescent="0.25">
      <c r="A2889">
        <v>57.740000000003597</v>
      </c>
      <c r="B2889">
        <v>15.827999999999999</v>
      </c>
      <c r="C2889">
        <v>3.5299999999999998E-2</v>
      </c>
      <c r="D2889">
        <v>-2.58E-2</v>
      </c>
      <c r="E2889">
        <v>15.81</v>
      </c>
      <c r="F2889">
        <v>18.13</v>
      </c>
      <c r="G2889">
        <v>-0.04</v>
      </c>
      <c r="H2889">
        <v>1069.6300000000001</v>
      </c>
      <c r="I2889">
        <v>503.2</v>
      </c>
      <c r="J2889">
        <v>6</v>
      </c>
      <c r="K2889">
        <v>2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1</v>
      </c>
      <c r="S2889" s="2">
        <v>1</v>
      </c>
      <c r="T2889">
        <f t="shared" si="45"/>
        <v>10</v>
      </c>
    </row>
    <row r="2890" spans="1:20" x14ac:dyDescent="0.25">
      <c r="A2890">
        <v>57.7600000000036</v>
      </c>
      <c r="B2890">
        <v>16.277999999999999</v>
      </c>
      <c r="C2890">
        <v>3.4000000000000002E-2</v>
      </c>
      <c r="D2890">
        <v>-2.86E-2</v>
      </c>
      <c r="E2890">
        <v>16.239999999999998</v>
      </c>
      <c r="F2890">
        <v>18.11</v>
      </c>
      <c r="G2890">
        <v>-0.04</v>
      </c>
      <c r="H2890">
        <v>1070</v>
      </c>
      <c r="I2890">
        <v>503.37</v>
      </c>
      <c r="J2890">
        <v>6</v>
      </c>
      <c r="K2890">
        <v>1.97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1</v>
      </c>
      <c r="S2890" s="2">
        <v>1</v>
      </c>
      <c r="T2890">
        <f t="shared" si="45"/>
        <v>10</v>
      </c>
    </row>
    <row r="2891" spans="1:20" x14ac:dyDescent="0.25">
      <c r="A2891">
        <v>57.780000000003596</v>
      </c>
      <c r="B2891">
        <v>16.626000000000001</v>
      </c>
      <c r="C2891">
        <v>3.27E-2</v>
      </c>
      <c r="D2891">
        <v>-4.1099999999999998E-2</v>
      </c>
      <c r="E2891">
        <v>16.59</v>
      </c>
      <c r="F2891">
        <v>18.079999999999998</v>
      </c>
      <c r="G2891">
        <v>-0.04</v>
      </c>
      <c r="H2891">
        <v>1070.3599999999999</v>
      </c>
      <c r="I2891">
        <v>503.54</v>
      </c>
      <c r="J2891">
        <v>6</v>
      </c>
      <c r="K2891">
        <v>1.95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1</v>
      </c>
      <c r="S2891" s="2">
        <v>1</v>
      </c>
      <c r="T2891">
        <f t="shared" si="45"/>
        <v>10</v>
      </c>
    </row>
    <row r="2892" spans="1:20" x14ac:dyDescent="0.25">
      <c r="A2892">
        <v>57.8000000000036</v>
      </c>
      <c r="B2892">
        <v>16.878</v>
      </c>
      <c r="C2892">
        <v>3.1399999999999997E-2</v>
      </c>
      <c r="D2892">
        <v>-5.1499999999999997E-2</v>
      </c>
      <c r="E2892">
        <v>16.760000000000002</v>
      </c>
      <c r="F2892">
        <v>18.03</v>
      </c>
      <c r="G2892">
        <v>-0.04</v>
      </c>
      <c r="H2892">
        <v>1070.72</v>
      </c>
      <c r="I2892">
        <v>503.7</v>
      </c>
      <c r="J2892">
        <v>6</v>
      </c>
      <c r="K2892">
        <v>1.94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1</v>
      </c>
      <c r="S2892" s="2">
        <v>1</v>
      </c>
      <c r="T2892">
        <f t="shared" si="45"/>
        <v>10</v>
      </c>
    </row>
    <row r="2893" spans="1:20" x14ac:dyDescent="0.25">
      <c r="A2893">
        <v>57.820000000003603</v>
      </c>
      <c r="B2893">
        <v>16.806999999999999</v>
      </c>
      <c r="C2893">
        <v>3.0099999999999998E-2</v>
      </c>
      <c r="D2893">
        <v>-6.88E-2</v>
      </c>
      <c r="E2893">
        <v>16.7</v>
      </c>
      <c r="F2893">
        <v>17.989999999999998</v>
      </c>
      <c r="G2893">
        <v>-0.04</v>
      </c>
      <c r="H2893">
        <v>1071.08</v>
      </c>
      <c r="I2893">
        <v>503.86</v>
      </c>
      <c r="J2893">
        <v>6</v>
      </c>
      <c r="K2893">
        <v>1.93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1</v>
      </c>
      <c r="S2893" s="2">
        <v>1</v>
      </c>
      <c r="T2893">
        <f t="shared" si="45"/>
        <v>10</v>
      </c>
    </row>
    <row r="2894" spans="1:20" x14ac:dyDescent="0.25">
      <c r="A2894">
        <v>57.840000000003599</v>
      </c>
      <c r="B2894">
        <v>16.472000000000001</v>
      </c>
      <c r="C2894">
        <v>2.9600000000000001E-2</v>
      </c>
      <c r="D2894">
        <v>-9.0200000000000002E-2</v>
      </c>
      <c r="E2894">
        <v>16.41</v>
      </c>
      <c r="F2894">
        <v>18</v>
      </c>
      <c r="G2894">
        <v>-0.04</v>
      </c>
      <c r="H2894">
        <v>1071.44</v>
      </c>
      <c r="I2894">
        <v>504.03</v>
      </c>
      <c r="J2894">
        <v>6</v>
      </c>
      <c r="K2894">
        <v>1.95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1</v>
      </c>
      <c r="S2894" s="2">
        <v>1</v>
      </c>
      <c r="T2894">
        <f t="shared" si="45"/>
        <v>10</v>
      </c>
    </row>
    <row r="2895" spans="1:20" x14ac:dyDescent="0.25">
      <c r="A2895">
        <v>57.860000000003602</v>
      </c>
      <c r="B2895">
        <v>16.015999999999998</v>
      </c>
      <c r="C2895">
        <v>3.2500000000000001E-2</v>
      </c>
      <c r="D2895">
        <v>-0.1062</v>
      </c>
      <c r="E2895">
        <v>16.03</v>
      </c>
      <c r="F2895">
        <v>18.059999999999999</v>
      </c>
      <c r="G2895">
        <v>-0.04</v>
      </c>
      <c r="H2895">
        <v>1071.8</v>
      </c>
      <c r="I2895">
        <v>504.19</v>
      </c>
      <c r="J2895">
        <v>6</v>
      </c>
      <c r="K2895">
        <v>1.98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1</v>
      </c>
      <c r="S2895" s="2">
        <v>1</v>
      </c>
      <c r="T2895">
        <f t="shared" si="45"/>
        <v>10</v>
      </c>
    </row>
    <row r="2896" spans="1:20" x14ac:dyDescent="0.25">
      <c r="A2896">
        <v>57.880000000003598</v>
      </c>
      <c r="B2896">
        <v>15.663</v>
      </c>
      <c r="C2896">
        <v>3.5700000000000003E-2</v>
      </c>
      <c r="D2896">
        <v>-0.10929999999999999</v>
      </c>
      <c r="E2896">
        <v>15.71</v>
      </c>
      <c r="F2896">
        <v>18.14</v>
      </c>
      <c r="G2896">
        <v>-0.05</v>
      </c>
      <c r="H2896">
        <v>1072.1600000000001</v>
      </c>
      <c r="I2896">
        <v>504.36</v>
      </c>
      <c r="J2896">
        <v>6</v>
      </c>
      <c r="K2896">
        <v>2.0099999999999998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S2896" s="2">
        <v>1</v>
      </c>
      <c r="T2896">
        <f t="shared" si="45"/>
        <v>10</v>
      </c>
    </row>
    <row r="2897" spans="1:20" x14ac:dyDescent="0.25">
      <c r="A2897">
        <v>57.900000000003601</v>
      </c>
      <c r="B2897">
        <v>15.523999999999999</v>
      </c>
      <c r="C2897">
        <v>3.78E-2</v>
      </c>
      <c r="D2897">
        <v>-9.2999999999999999E-2</v>
      </c>
      <c r="E2897">
        <v>15.56</v>
      </c>
      <c r="F2897">
        <v>18.190000000000001</v>
      </c>
      <c r="G2897">
        <v>-0.05</v>
      </c>
      <c r="H2897">
        <v>1072.53</v>
      </c>
      <c r="I2897">
        <v>504.53</v>
      </c>
      <c r="J2897">
        <v>6</v>
      </c>
      <c r="K2897">
        <v>2.02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S2897" s="2">
        <v>1</v>
      </c>
      <c r="T2897">
        <f t="shared" si="45"/>
        <v>10</v>
      </c>
    </row>
    <row r="2898" spans="1:20" x14ac:dyDescent="0.25">
      <c r="A2898">
        <v>57.920000000003597</v>
      </c>
      <c r="B2898">
        <v>15.548999999999999</v>
      </c>
      <c r="C2898">
        <v>3.73E-2</v>
      </c>
      <c r="D2898">
        <v>-9.6600000000000005E-2</v>
      </c>
      <c r="E2898">
        <v>15.57</v>
      </c>
      <c r="F2898">
        <v>18.190000000000001</v>
      </c>
      <c r="G2898">
        <v>-0.05</v>
      </c>
      <c r="H2898">
        <v>1072.8900000000001</v>
      </c>
      <c r="I2898">
        <v>504.69</v>
      </c>
      <c r="J2898">
        <v>6</v>
      </c>
      <c r="K2898">
        <v>2.02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1</v>
      </c>
      <c r="S2898" s="2">
        <v>1</v>
      </c>
      <c r="T2898">
        <f t="shared" si="45"/>
        <v>10</v>
      </c>
    </row>
    <row r="2899" spans="1:20" x14ac:dyDescent="0.25">
      <c r="A2899">
        <v>57.9400000000036</v>
      </c>
      <c r="B2899">
        <v>15.695</v>
      </c>
      <c r="C2899">
        <v>3.56E-2</v>
      </c>
      <c r="D2899">
        <v>-0.1084</v>
      </c>
      <c r="E2899">
        <v>15.65</v>
      </c>
      <c r="F2899">
        <v>18.16</v>
      </c>
      <c r="G2899">
        <v>-0.05</v>
      </c>
      <c r="H2899">
        <v>1073.25</v>
      </c>
      <c r="I2899">
        <v>504.86</v>
      </c>
      <c r="J2899">
        <v>6</v>
      </c>
      <c r="K2899">
        <v>2.0099999999999998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1</v>
      </c>
      <c r="S2899" s="2">
        <v>1</v>
      </c>
      <c r="T2899">
        <f t="shared" si="45"/>
        <v>10</v>
      </c>
    </row>
    <row r="2900" spans="1:20" x14ac:dyDescent="0.25">
      <c r="A2900">
        <v>57.960000000003603</v>
      </c>
      <c r="B2900">
        <v>15.769</v>
      </c>
      <c r="C2900">
        <v>3.4799999999999998E-2</v>
      </c>
      <c r="D2900">
        <v>-0.1157</v>
      </c>
      <c r="E2900">
        <v>15.71</v>
      </c>
      <c r="F2900">
        <v>18.13</v>
      </c>
      <c r="G2900">
        <v>-0.05</v>
      </c>
      <c r="H2900">
        <v>1073.6199999999999</v>
      </c>
      <c r="I2900">
        <v>505.03</v>
      </c>
      <c r="J2900">
        <v>6</v>
      </c>
      <c r="K2900">
        <v>2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1</v>
      </c>
      <c r="S2900" s="2">
        <v>1</v>
      </c>
      <c r="T2900">
        <f t="shared" si="45"/>
        <v>10</v>
      </c>
    </row>
    <row r="2901" spans="1:20" x14ac:dyDescent="0.25">
      <c r="A2901">
        <v>57.980000000003599</v>
      </c>
      <c r="B2901">
        <v>15.736000000000001</v>
      </c>
      <c r="C2901">
        <v>3.4000000000000002E-2</v>
      </c>
      <c r="D2901">
        <v>-0.1071</v>
      </c>
      <c r="E2901">
        <v>15.66</v>
      </c>
      <c r="F2901">
        <v>18.100000000000001</v>
      </c>
      <c r="G2901">
        <v>-0.05</v>
      </c>
      <c r="H2901">
        <v>1073.98</v>
      </c>
      <c r="I2901">
        <v>505.19</v>
      </c>
      <c r="J2901">
        <v>6</v>
      </c>
      <c r="K2901">
        <v>2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1</v>
      </c>
      <c r="S2901" s="2">
        <v>1</v>
      </c>
      <c r="T2901">
        <f t="shared" si="45"/>
        <v>10</v>
      </c>
    </row>
    <row r="2902" spans="1:20" x14ac:dyDescent="0.25">
      <c r="A2902">
        <v>58.000000000003602</v>
      </c>
      <c r="B2902">
        <v>15.536</v>
      </c>
      <c r="C2902">
        <v>3.32E-2</v>
      </c>
      <c r="D2902">
        <v>-0.1012</v>
      </c>
      <c r="E2902">
        <v>15.52</v>
      </c>
      <c r="F2902">
        <v>18.079999999999998</v>
      </c>
      <c r="G2902">
        <v>-0.05</v>
      </c>
      <c r="H2902">
        <v>1074.3399999999999</v>
      </c>
      <c r="I2902">
        <v>505.36</v>
      </c>
      <c r="J2902">
        <v>6</v>
      </c>
      <c r="K2902">
        <v>2.0099999999999998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1</v>
      </c>
      <c r="S2902" s="2">
        <v>1</v>
      </c>
      <c r="T2902">
        <f t="shared" si="45"/>
        <v>10</v>
      </c>
    </row>
    <row r="2903" spans="1:20" x14ac:dyDescent="0.25">
      <c r="A2903">
        <v>58.020000000003598</v>
      </c>
      <c r="B2903">
        <v>15.358000000000001</v>
      </c>
      <c r="C2903">
        <v>3.3700000000000001E-2</v>
      </c>
      <c r="D2903">
        <v>-8.6099999999999996E-2</v>
      </c>
      <c r="E2903">
        <v>15.28</v>
      </c>
      <c r="F2903">
        <v>18.07</v>
      </c>
      <c r="G2903">
        <v>-0.05</v>
      </c>
      <c r="H2903">
        <v>1074.7</v>
      </c>
      <c r="I2903">
        <v>505.52</v>
      </c>
      <c r="J2903">
        <v>6</v>
      </c>
      <c r="K2903">
        <v>2.02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1</v>
      </c>
      <c r="S2903" s="2">
        <v>1</v>
      </c>
      <c r="T2903">
        <f t="shared" si="45"/>
        <v>10</v>
      </c>
    </row>
    <row r="2904" spans="1:20" x14ac:dyDescent="0.25">
      <c r="A2904">
        <v>58.040000000003602</v>
      </c>
      <c r="B2904">
        <v>15.010999999999999</v>
      </c>
      <c r="C2904">
        <v>3.32E-2</v>
      </c>
      <c r="D2904">
        <v>-9.7699999999999995E-2</v>
      </c>
      <c r="E2904">
        <v>15</v>
      </c>
      <c r="F2904">
        <v>18.05</v>
      </c>
      <c r="G2904">
        <v>-0.05</v>
      </c>
      <c r="H2904">
        <v>1075.06</v>
      </c>
      <c r="I2904">
        <v>505.69</v>
      </c>
      <c r="J2904">
        <v>6</v>
      </c>
      <c r="K2904">
        <v>2.0299999999999998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1</v>
      </c>
      <c r="S2904" s="2">
        <v>1</v>
      </c>
      <c r="T2904">
        <f t="shared" si="45"/>
        <v>10</v>
      </c>
    </row>
    <row r="2905" spans="1:20" x14ac:dyDescent="0.25">
      <c r="A2905">
        <v>58.060000000003598</v>
      </c>
      <c r="B2905">
        <v>14.677</v>
      </c>
      <c r="C2905">
        <v>3.2300000000000002E-2</v>
      </c>
      <c r="D2905">
        <v>-8.9399999999999993E-2</v>
      </c>
      <c r="E2905">
        <v>14.76</v>
      </c>
      <c r="F2905">
        <v>18.03</v>
      </c>
      <c r="G2905">
        <v>-0.05</v>
      </c>
      <c r="H2905">
        <v>1075.42</v>
      </c>
      <c r="I2905">
        <v>505.85</v>
      </c>
      <c r="J2905">
        <v>6</v>
      </c>
      <c r="K2905">
        <v>2.04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S2905" s="2">
        <v>1</v>
      </c>
      <c r="T2905">
        <f t="shared" si="45"/>
        <v>10</v>
      </c>
    </row>
    <row r="2906" spans="1:20" x14ac:dyDescent="0.25">
      <c r="A2906">
        <v>58.080000000003601</v>
      </c>
      <c r="B2906">
        <v>14.635</v>
      </c>
      <c r="C2906">
        <v>3.2399999999999998E-2</v>
      </c>
      <c r="D2906">
        <v>-7.9699999999999993E-2</v>
      </c>
      <c r="E2906">
        <v>14.76</v>
      </c>
      <c r="F2906">
        <v>18.02</v>
      </c>
      <c r="G2906">
        <v>-0.05</v>
      </c>
      <c r="H2906">
        <v>1075.78</v>
      </c>
      <c r="I2906">
        <v>506.02</v>
      </c>
      <c r="J2906">
        <v>6</v>
      </c>
      <c r="K2906">
        <v>2.04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1</v>
      </c>
      <c r="S2906" s="2">
        <v>1</v>
      </c>
      <c r="T2906">
        <f t="shared" si="45"/>
        <v>10</v>
      </c>
    </row>
    <row r="2907" spans="1:20" x14ac:dyDescent="0.25">
      <c r="A2907">
        <v>58.100000000003597</v>
      </c>
      <c r="B2907">
        <v>15.021000000000001</v>
      </c>
      <c r="C2907">
        <v>3.2399999999999998E-2</v>
      </c>
      <c r="D2907">
        <v>-5.1200000000000002E-2</v>
      </c>
      <c r="E2907">
        <v>15.02</v>
      </c>
      <c r="F2907">
        <v>18.03</v>
      </c>
      <c r="G2907">
        <v>-0.05</v>
      </c>
      <c r="H2907">
        <v>1076.1400000000001</v>
      </c>
      <c r="I2907">
        <v>506.18</v>
      </c>
      <c r="J2907">
        <v>6</v>
      </c>
      <c r="K2907">
        <v>2.0299999999999998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1</v>
      </c>
      <c r="S2907" s="2">
        <v>1</v>
      </c>
      <c r="T2907">
        <f t="shared" si="45"/>
        <v>10</v>
      </c>
    </row>
    <row r="2908" spans="1:20" x14ac:dyDescent="0.25">
      <c r="A2908">
        <v>58.1200000000036</v>
      </c>
      <c r="B2908">
        <v>15.449</v>
      </c>
      <c r="C2908">
        <v>3.2399999999999998E-2</v>
      </c>
      <c r="D2908">
        <v>-5.2299999999999999E-2</v>
      </c>
      <c r="E2908">
        <v>15.35</v>
      </c>
      <c r="F2908">
        <v>18.05</v>
      </c>
      <c r="G2908">
        <v>-0.04</v>
      </c>
      <c r="H2908">
        <v>1076.5</v>
      </c>
      <c r="I2908">
        <v>506.35</v>
      </c>
      <c r="J2908">
        <v>6</v>
      </c>
      <c r="K2908">
        <v>2.0099999999999998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1</v>
      </c>
      <c r="S2908" s="2">
        <v>1</v>
      </c>
      <c r="T2908">
        <f t="shared" si="45"/>
        <v>10</v>
      </c>
    </row>
    <row r="2909" spans="1:20" x14ac:dyDescent="0.25">
      <c r="A2909">
        <v>58.140000000003603</v>
      </c>
      <c r="B2909">
        <v>15.609</v>
      </c>
      <c r="C2909">
        <v>3.39E-2</v>
      </c>
      <c r="D2909">
        <v>-6.9900000000000004E-2</v>
      </c>
      <c r="E2909">
        <v>15.53</v>
      </c>
      <c r="F2909">
        <v>18.07</v>
      </c>
      <c r="G2909">
        <v>-0.04</v>
      </c>
      <c r="H2909">
        <v>1076.8699999999999</v>
      </c>
      <c r="I2909">
        <v>506.51</v>
      </c>
      <c r="J2909">
        <v>6</v>
      </c>
      <c r="K2909">
        <v>2.0099999999999998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1</v>
      </c>
      <c r="S2909" s="2">
        <v>1</v>
      </c>
      <c r="T2909">
        <f t="shared" si="45"/>
        <v>10</v>
      </c>
    </row>
    <row r="2910" spans="1:20" x14ac:dyDescent="0.25">
      <c r="A2910">
        <v>58.160000000003599</v>
      </c>
      <c r="B2910">
        <v>15.565</v>
      </c>
      <c r="C2910">
        <v>3.3300000000000003E-2</v>
      </c>
      <c r="D2910">
        <v>-8.3400000000000002E-2</v>
      </c>
      <c r="E2910">
        <v>15.54</v>
      </c>
      <c r="F2910">
        <v>18.09</v>
      </c>
      <c r="G2910">
        <v>-0.04</v>
      </c>
      <c r="H2910">
        <v>1077.23</v>
      </c>
      <c r="I2910">
        <v>506.68</v>
      </c>
      <c r="J2910">
        <v>6</v>
      </c>
      <c r="K2910">
        <v>2.0099999999999998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1</v>
      </c>
      <c r="S2910" s="2">
        <v>1</v>
      </c>
      <c r="T2910">
        <f t="shared" si="45"/>
        <v>10</v>
      </c>
    </row>
    <row r="2911" spans="1:20" x14ac:dyDescent="0.25">
      <c r="A2911">
        <v>58.180000000003602</v>
      </c>
      <c r="B2911">
        <v>15.497999999999999</v>
      </c>
      <c r="C2911">
        <v>3.4099999999999998E-2</v>
      </c>
      <c r="D2911">
        <v>-7.7100000000000002E-2</v>
      </c>
      <c r="E2911">
        <v>15.46</v>
      </c>
      <c r="F2911">
        <v>18.100000000000001</v>
      </c>
      <c r="G2911">
        <v>-0.05</v>
      </c>
      <c r="H2911">
        <v>1077.5899999999999</v>
      </c>
      <c r="I2911">
        <v>506.84</v>
      </c>
      <c r="J2911">
        <v>6</v>
      </c>
      <c r="K2911">
        <v>2.02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1</v>
      </c>
      <c r="S2911" s="2">
        <v>1</v>
      </c>
      <c r="T2911">
        <f t="shared" si="45"/>
        <v>10</v>
      </c>
    </row>
    <row r="2912" spans="1:20" x14ac:dyDescent="0.25">
      <c r="A2912">
        <v>58.200000000003598</v>
      </c>
      <c r="B2912">
        <v>15.37</v>
      </c>
      <c r="C2912">
        <v>3.49E-2</v>
      </c>
      <c r="D2912">
        <v>-8.7900000000000006E-2</v>
      </c>
      <c r="E2912">
        <v>15.35</v>
      </c>
      <c r="F2912">
        <v>18.13</v>
      </c>
      <c r="G2912">
        <v>-0.05</v>
      </c>
      <c r="H2912">
        <v>1077.95</v>
      </c>
      <c r="I2912">
        <v>507.01</v>
      </c>
      <c r="J2912">
        <v>6</v>
      </c>
      <c r="K2912">
        <v>2.0299999999999998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S2912" s="2">
        <v>1</v>
      </c>
      <c r="T2912">
        <f t="shared" si="45"/>
        <v>10</v>
      </c>
    </row>
    <row r="2913" spans="1:20" x14ac:dyDescent="0.25">
      <c r="A2913">
        <v>58.220000000003601</v>
      </c>
      <c r="B2913">
        <v>15.224</v>
      </c>
      <c r="C2913">
        <v>3.6299999999999999E-2</v>
      </c>
      <c r="D2913">
        <v>-8.43E-2</v>
      </c>
      <c r="E2913">
        <v>15.3</v>
      </c>
      <c r="F2913">
        <v>18.149999999999999</v>
      </c>
      <c r="G2913">
        <v>-0.05</v>
      </c>
      <c r="H2913">
        <v>1078.31</v>
      </c>
      <c r="I2913">
        <v>507.18</v>
      </c>
      <c r="J2913">
        <v>6</v>
      </c>
      <c r="K2913">
        <v>2.0299999999999998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S2913" s="2">
        <v>1</v>
      </c>
      <c r="T2913">
        <f t="shared" si="45"/>
        <v>10</v>
      </c>
    </row>
    <row r="2914" spans="1:20" x14ac:dyDescent="0.25">
      <c r="A2914">
        <v>58.240000000003597</v>
      </c>
      <c r="B2914">
        <v>15.367000000000001</v>
      </c>
      <c r="C2914">
        <v>3.6499999999999998E-2</v>
      </c>
      <c r="D2914">
        <v>-6.8199999999999997E-2</v>
      </c>
      <c r="E2914">
        <v>15.33</v>
      </c>
      <c r="F2914">
        <v>18.149999999999999</v>
      </c>
      <c r="G2914">
        <v>-0.05</v>
      </c>
      <c r="H2914">
        <v>1078.68</v>
      </c>
      <c r="I2914">
        <v>507.34</v>
      </c>
      <c r="J2914">
        <v>6</v>
      </c>
      <c r="K2914">
        <v>2.0299999999999998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1</v>
      </c>
      <c r="S2914" s="2">
        <v>1</v>
      </c>
      <c r="T2914">
        <f t="shared" si="45"/>
        <v>10</v>
      </c>
    </row>
    <row r="2915" spans="1:20" x14ac:dyDescent="0.25">
      <c r="A2915">
        <v>58.2600000000036</v>
      </c>
      <c r="B2915">
        <v>15.438000000000001</v>
      </c>
      <c r="C2915">
        <v>3.4599999999999999E-2</v>
      </c>
      <c r="D2915">
        <v>-6.5799999999999997E-2</v>
      </c>
      <c r="E2915">
        <v>15.45</v>
      </c>
      <c r="F2915">
        <v>18.11</v>
      </c>
      <c r="G2915">
        <v>-0.04</v>
      </c>
      <c r="H2915">
        <v>1079.04</v>
      </c>
      <c r="I2915">
        <v>507.51</v>
      </c>
      <c r="J2915">
        <v>6</v>
      </c>
      <c r="K2915">
        <v>2.02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1</v>
      </c>
      <c r="S2915" s="2">
        <v>1</v>
      </c>
      <c r="T2915">
        <f t="shared" si="45"/>
        <v>10</v>
      </c>
    </row>
    <row r="2916" spans="1:20" x14ac:dyDescent="0.25">
      <c r="A2916">
        <v>58.280000000003596</v>
      </c>
      <c r="B2916">
        <v>15.574</v>
      </c>
      <c r="C2916">
        <v>3.2599999999999997E-2</v>
      </c>
      <c r="D2916">
        <v>-6.0699999999999997E-2</v>
      </c>
      <c r="E2916">
        <v>15.52</v>
      </c>
      <c r="F2916">
        <v>18.04</v>
      </c>
      <c r="G2916">
        <v>-0.04</v>
      </c>
      <c r="H2916">
        <v>1079.4000000000001</v>
      </c>
      <c r="I2916">
        <v>507.67</v>
      </c>
      <c r="J2916">
        <v>6</v>
      </c>
      <c r="K2916">
        <v>2.0099999999999998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1</v>
      </c>
      <c r="S2916" s="2">
        <v>1</v>
      </c>
      <c r="T2916">
        <f t="shared" si="45"/>
        <v>10</v>
      </c>
    </row>
    <row r="2917" spans="1:20" x14ac:dyDescent="0.25">
      <c r="A2917">
        <v>58.3000000000036</v>
      </c>
      <c r="B2917">
        <v>15.58</v>
      </c>
      <c r="C2917">
        <v>2.98E-2</v>
      </c>
      <c r="D2917">
        <v>-6.88E-2</v>
      </c>
      <c r="E2917">
        <v>15.51</v>
      </c>
      <c r="F2917">
        <v>17.97</v>
      </c>
      <c r="G2917">
        <v>-0.04</v>
      </c>
      <c r="H2917">
        <v>1079.76</v>
      </c>
      <c r="I2917">
        <v>507.84</v>
      </c>
      <c r="J2917">
        <v>6</v>
      </c>
      <c r="K2917">
        <v>2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1</v>
      </c>
      <c r="S2917" s="2">
        <v>1</v>
      </c>
      <c r="T2917">
        <f t="shared" si="45"/>
        <v>10</v>
      </c>
    </row>
    <row r="2918" spans="1:20" x14ac:dyDescent="0.25">
      <c r="A2918">
        <v>58.320000000003603</v>
      </c>
      <c r="B2918">
        <v>15.411</v>
      </c>
      <c r="C2918">
        <v>2.8799999999999999E-2</v>
      </c>
      <c r="D2918">
        <v>-7.3499999999999996E-2</v>
      </c>
      <c r="E2918">
        <v>15.37</v>
      </c>
      <c r="F2918">
        <v>17.899999999999999</v>
      </c>
      <c r="G2918">
        <v>-0.05</v>
      </c>
      <c r="H2918">
        <v>1080.1199999999999</v>
      </c>
      <c r="I2918">
        <v>508</v>
      </c>
      <c r="J2918">
        <v>6</v>
      </c>
      <c r="K2918">
        <v>1.99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1</v>
      </c>
      <c r="S2918" s="2">
        <v>1</v>
      </c>
      <c r="T2918">
        <f t="shared" si="45"/>
        <v>10</v>
      </c>
    </row>
    <row r="2919" spans="1:20" x14ac:dyDescent="0.25">
      <c r="A2919">
        <v>58.340000000003599</v>
      </c>
      <c r="B2919">
        <v>15.148999999999999</v>
      </c>
      <c r="C2919">
        <v>2.7799999999999998E-2</v>
      </c>
      <c r="D2919">
        <v>-8.0699999999999994E-2</v>
      </c>
      <c r="E2919">
        <v>15.12</v>
      </c>
      <c r="F2919">
        <v>17.850000000000001</v>
      </c>
      <c r="G2919">
        <v>-0.05</v>
      </c>
      <c r="H2919">
        <v>1080.48</v>
      </c>
      <c r="I2919">
        <v>508.16</v>
      </c>
      <c r="J2919">
        <v>6</v>
      </c>
      <c r="K2919">
        <v>2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1</v>
      </c>
      <c r="S2919" s="2">
        <v>1</v>
      </c>
      <c r="T2919">
        <f t="shared" si="45"/>
        <v>10</v>
      </c>
    </row>
    <row r="2920" spans="1:20" x14ac:dyDescent="0.25">
      <c r="A2920">
        <v>58.360000000003701</v>
      </c>
      <c r="B2920">
        <v>14.849</v>
      </c>
      <c r="C2920">
        <v>2.6800000000000001E-2</v>
      </c>
      <c r="D2920">
        <v>-8.2000000000000003E-2</v>
      </c>
      <c r="E2920">
        <v>14.88</v>
      </c>
      <c r="F2920">
        <v>17.829999999999998</v>
      </c>
      <c r="G2920">
        <v>-0.05</v>
      </c>
      <c r="H2920">
        <v>1080.83</v>
      </c>
      <c r="I2920">
        <v>508.32</v>
      </c>
      <c r="J2920">
        <v>6</v>
      </c>
      <c r="K2920">
        <v>2.0099999999999998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S2920" s="2">
        <v>1</v>
      </c>
      <c r="T2920">
        <f t="shared" si="45"/>
        <v>10</v>
      </c>
    </row>
    <row r="2921" spans="1:20" x14ac:dyDescent="0.25">
      <c r="A2921">
        <v>58.380000000003697</v>
      </c>
      <c r="B2921">
        <v>14.696</v>
      </c>
      <c r="C2921">
        <v>2.7300000000000001E-2</v>
      </c>
      <c r="D2921">
        <v>-8.5099999999999995E-2</v>
      </c>
      <c r="E2921">
        <v>14.75</v>
      </c>
      <c r="F2921">
        <v>17.829999999999998</v>
      </c>
      <c r="G2921">
        <v>-0.05</v>
      </c>
      <c r="H2921">
        <v>1081.19</v>
      </c>
      <c r="I2921">
        <v>508.48</v>
      </c>
      <c r="J2921">
        <v>6</v>
      </c>
      <c r="K2921">
        <v>2.02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S2921" s="2">
        <v>1</v>
      </c>
      <c r="T2921">
        <f t="shared" si="45"/>
        <v>10</v>
      </c>
    </row>
    <row r="2922" spans="1:20" x14ac:dyDescent="0.25">
      <c r="A2922">
        <v>58.400000000003701</v>
      </c>
      <c r="B2922">
        <v>14.757999999999999</v>
      </c>
      <c r="C2922">
        <v>2.7900000000000001E-2</v>
      </c>
      <c r="D2922">
        <v>-7.0800000000000002E-2</v>
      </c>
      <c r="E2922">
        <v>14.79</v>
      </c>
      <c r="F2922">
        <v>17.87</v>
      </c>
      <c r="G2922">
        <v>-0.05</v>
      </c>
      <c r="H2922">
        <v>1081.55</v>
      </c>
      <c r="I2922">
        <v>508.64</v>
      </c>
      <c r="J2922">
        <v>6</v>
      </c>
      <c r="K2922">
        <v>2.02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1</v>
      </c>
      <c r="S2922" s="2">
        <v>1</v>
      </c>
      <c r="T2922">
        <f t="shared" si="45"/>
        <v>10</v>
      </c>
    </row>
    <row r="2923" spans="1:20" x14ac:dyDescent="0.25">
      <c r="A2923">
        <v>58.420000000003697</v>
      </c>
      <c r="B2923">
        <v>14.962</v>
      </c>
      <c r="C2923">
        <v>3.0300000000000001E-2</v>
      </c>
      <c r="D2923">
        <v>-5.3900000000000003E-2</v>
      </c>
      <c r="E2923">
        <v>15.12</v>
      </c>
      <c r="F2923">
        <v>17.95</v>
      </c>
      <c r="G2923">
        <v>-0.04</v>
      </c>
      <c r="H2923">
        <v>1081.9000000000001</v>
      </c>
      <c r="I2923">
        <v>508.8</v>
      </c>
      <c r="J2923">
        <v>6</v>
      </c>
      <c r="K2923">
        <v>2.02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1</v>
      </c>
      <c r="S2923" s="2">
        <v>1</v>
      </c>
      <c r="T2923">
        <f t="shared" si="45"/>
        <v>10</v>
      </c>
    </row>
    <row r="2924" spans="1:20" x14ac:dyDescent="0.25">
      <c r="A2924">
        <v>58.4400000000037</v>
      </c>
      <c r="B2924">
        <v>15.669</v>
      </c>
      <c r="C2924">
        <v>3.2300000000000002E-2</v>
      </c>
      <c r="D2924">
        <v>-2.4199999999999999E-2</v>
      </c>
      <c r="E2924">
        <v>15.55</v>
      </c>
      <c r="F2924">
        <v>18.059999999999999</v>
      </c>
      <c r="G2924">
        <v>-0.04</v>
      </c>
      <c r="H2924">
        <v>1082.27</v>
      </c>
      <c r="I2924">
        <v>508.97</v>
      </c>
      <c r="J2924">
        <v>6</v>
      </c>
      <c r="K2924">
        <v>2.0099999999999998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1</v>
      </c>
      <c r="S2924" s="2">
        <v>1</v>
      </c>
      <c r="T2924">
        <f t="shared" si="45"/>
        <v>10</v>
      </c>
    </row>
    <row r="2925" spans="1:20" x14ac:dyDescent="0.25">
      <c r="A2925">
        <v>58.460000000003703</v>
      </c>
      <c r="B2925">
        <v>16.048999999999999</v>
      </c>
      <c r="C2925">
        <v>3.5999999999999997E-2</v>
      </c>
      <c r="D2925">
        <v>-3.0700000000000002E-2</v>
      </c>
      <c r="E2925">
        <v>15.95</v>
      </c>
      <c r="F2925">
        <v>18.170000000000002</v>
      </c>
      <c r="G2925">
        <v>-0.04</v>
      </c>
      <c r="H2925">
        <v>1082.6300000000001</v>
      </c>
      <c r="I2925">
        <v>509.14</v>
      </c>
      <c r="J2925">
        <v>6</v>
      </c>
      <c r="K2925">
        <v>2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1</v>
      </c>
      <c r="S2925" s="2">
        <v>1</v>
      </c>
      <c r="T2925">
        <f t="shared" si="45"/>
        <v>10</v>
      </c>
    </row>
    <row r="2926" spans="1:20" x14ac:dyDescent="0.25">
      <c r="A2926">
        <v>58.480000000003699</v>
      </c>
      <c r="B2926">
        <v>16.145</v>
      </c>
      <c r="C2926">
        <v>3.9300000000000002E-2</v>
      </c>
      <c r="D2926">
        <v>-4.1000000000000002E-2</v>
      </c>
      <c r="E2926">
        <v>16.13</v>
      </c>
      <c r="F2926">
        <v>18.260000000000002</v>
      </c>
      <c r="G2926">
        <v>-0.04</v>
      </c>
      <c r="H2926">
        <v>1082.99</v>
      </c>
      <c r="I2926">
        <v>509.31</v>
      </c>
      <c r="J2926">
        <v>6</v>
      </c>
      <c r="K2926">
        <v>2.0099999999999998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1</v>
      </c>
      <c r="S2926" s="2">
        <v>1</v>
      </c>
      <c r="T2926">
        <f t="shared" si="45"/>
        <v>10</v>
      </c>
    </row>
    <row r="2927" spans="1:20" x14ac:dyDescent="0.25">
      <c r="A2927">
        <v>58.500000000003702</v>
      </c>
      <c r="B2927">
        <v>16.219000000000001</v>
      </c>
      <c r="C2927">
        <v>4.07E-2</v>
      </c>
      <c r="D2927">
        <v>-4.7500000000000001E-2</v>
      </c>
      <c r="E2927">
        <v>16.149999999999999</v>
      </c>
      <c r="F2927">
        <v>18.32</v>
      </c>
      <c r="G2927">
        <v>-0.04</v>
      </c>
      <c r="H2927">
        <v>1083.3599999999999</v>
      </c>
      <c r="I2927">
        <v>509.48</v>
      </c>
      <c r="J2927">
        <v>6</v>
      </c>
      <c r="K2927">
        <v>2.02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S2927" s="2">
        <v>1</v>
      </c>
      <c r="T2927">
        <f t="shared" si="45"/>
        <v>10</v>
      </c>
    </row>
    <row r="2928" spans="1:20" x14ac:dyDescent="0.25">
      <c r="A2928">
        <v>58.520000000003698</v>
      </c>
      <c r="B2928">
        <v>16.106999999999999</v>
      </c>
      <c r="C2928">
        <v>4.2200000000000001E-2</v>
      </c>
      <c r="D2928">
        <v>-6.6000000000000003E-2</v>
      </c>
      <c r="E2928">
        <v>16.2</v>
      </c>
      <c r="F2928">
        <v>18.36</v>
      </c>
      <c r="G2928">
        <v>-0.04</v>
      </c>
      <c r="H2928">
        <v>1083.73</v>
      </c>
      <c r="I2928">
        <v>509.65</v>
      </c>
      <c r="J2928">
        <v>6</v>
      </c>
      <c r="K2928">
        <v>2.02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  <c r="S2928" s="2">
        <v>1</v>
      </c>
      <c r="T2928">
        <f t="shared" si="45"/>
        <v>10</v>
      </c>
    </row>
    <row r="2929" spans="1:20" x14ac:dyDescent="0.25">
      <c r="A2929">
        <v>58.540000000003701</v>
      </c>
      <c r="B2929">
        <v>16.321000000000002</v>
      </c>
      <c r="C2929">
        <v>4.3499999999999997E-2</v>
      </c>
      <c r="D2929">
        <v>-5.8999999999999997E-2</v>
      </c>
      <c r="E2929">
        <v>16.29</v>
      </c>
      <c r="F2929">
        <v>18.37</v>
      </c>
      <c r="G2929">
        <v>-0.04</v>
      </c>
      <c r="H2929">
        <v>1084.0999999999999</v>
      </c>
      <c r="I2929">
        <v>509.82</v>
      </c>
      <c r="J2929">
        <v>6</v>
      </c>
      <c r="K2929">
        <v>2.02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  <c r="S2929" s="2">
        <v>1</v>
      </c>
      <c r="T2929">
        <f t="shared" si="45"/>
        <v>10</v>
      </c>
    </row>
    <row r="2930" spans="1:20" x14ac:dyDescent="0.25">
      <c r="A2930">
        <v>58.560000000003697</v>
      </c>
      <c r="B2930">
        <v>16.463999999999999</v>
      </c>
      <c r="C2930">
        <v>4.1200000000000001E-2</v>
      </c>
      <c r="D2930">
        <v>-5.4300000000000001E-2</v>
      </c>
      <c r="E2930">
        <v>16.48</v>
      </c>
      <c r="F2930">
        <v>18.329999999999998</v>
      </c>
      <c r="G2930">
        <v>-0.04</v>
      </c>
      <c r="H2930">
        <v>1084.46</v>
      </c>
      <c r="I2930">
        <v>509.99</v>
      </c>
      <c r="J2930">
        <v>6</v>
      </c>
      <c r="K2930">
        <v>2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  <c r="S2930" s="2">
        <v>1</v>
      </c>
      <c r="T2930">
        <f t="shared" si="45"/>
        <v>10</v>
      </c>
    </row>
    <row r="2931" spans="1:20" x14ac:dyDescent="0.25">
      <c r="A2931">
        <v>58.5800000000037</v>
      </c>
      <c r="B2931">
        <v>16.675000000000001</v>
      </c>
      <c r="C2931">
        <v>3.7999999999999999E-2</v>
      </c>
      <c r="D2931">
        <v>-4.7500000000000001E-2</v>
      </c>
      <c r="E2931">
        <v>16.64</v>
      </c>
      <c r="F2931">
        <v>18.260000000000002</v>
      </c>
      <c r="G2931">
        <v>-0.04</v>
      </c>
      <c r="H2931">
        <v>1084.83</v>
      </c>
      <c r="I2931">
        <v>510.16</v>
      </c>
      <c r="J2931">
        <v>6</v>
      </c>
      <c r="K2931">
        <v>1.98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  <c r="S2931" s="2">
        <v>1</v>
      </c>
      <c r="T2931">
        <f t="shared" si="45"/>
        <v>10</v>
      </c>
    </row>
    <row r="2932" spans="1:20" x14ac:dyDescent="0.25">
      <c r="A2932">
        <v>58.600000000003703</v>
      </c>
      <c r="B2932">
        <v>16.818999999999999</v>
      </c>
      <c r="C2932">
        <v>3.5799999999999998E-2</v>
      </c>
      <c r="D2932">
        <v>-6.0600000000000001E-2</v>
      </c>
      <c r="E2932">
        <v>16.77</v>
      </c>
      <c r="F2932">
        <v>18.2</v>
      </c>
      <c r="G2932">
        <v>-0.04</v>
      </c>
      <c r="H2932">
        <v>1085.19</v>
      </c>
      <c r="I2932">
        <v>510.32</v>
      </c>
      <c r="J2932">
        <v>6</v>
      </c>
      <c r="K2932">
        <v>1.97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  <c r="S2932" s="2">
        <v>1</v>
      </c>
      <c r="T2932">
        <f t="shared" si="45"/>
        <v>10</v>
      </c>
    </row>
    <row r="2933" spans="1:20" x14ac:dyDescent="0.25">
      <c r="A2933">
        <v>58.620000000003699</v>
      </c>
      <c r="B2933">
        <v>16.853999999999999</v>
      </c>
      <c r="C2933">
        <v>3.4599999999999999E-2</v>
      </c>
      <c r="D2933">
        <v>-7.8600000000000003E-2</v>
      </c>
      <c r="E2933">
        <v>16.78</v>
      </c>
      <c r="F2933">
        <v>18.149999999999999</v>
      </c>
      <c r="G2933">
        <v>-0.04</v>
      </c>
      <c r="H2933">
        <v>1085.55</v>
      </c>
      <c r="I2933">
        <v>510.49</v>
      </c>
      <c r="J2933">
        <v>6</v>
      </c>
      <c r="K2933">
        <v>1.96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S2933" s="2">
        <v>1</v>
      </c>
      <c r="T2933">
        <f t="shared" si="45"/>
        <v>10</v>
      </c>
    </row>
    <row r="2934" spans="1:20" x14ac:dyDescent="0.25">
      <c r="A2934">
        <v>58.640000000003702</v>
      </c>
      <c r="B2934">
        <v>16.728999999999999</v>
      </c>
      <c r="C2934">
        <v>3.4200000000000001E-2</v>
      </c>
      <c r="D2934">
        <v>-9.8400000000000001E-2</v>
      </c>
      <c r="E2934">
        <v>16.760000000000002</v>
      </c>
      <c r="F2934">
        <v>18.13</v>
      </c>
      <c r="G2934">
        <v>-0.04</v>
      </c>
      <c r="H2934">
        <v>1085.92</v>
      </c>
      <c r="I2934">
        <v>510.66</v>
      </c>
      <c r="J2934">
        <v>6</v>
      </c>
      <c r="K2934">
        <v>1.96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  <c r="S2934" s="2">
        <v>1</v>
      </c>
      <c r="T2934">
        <f t="shared" si="45"/>
        <v>10</v>
      </c>
    </row>
    <row r="2935" spans="1:20" x14ac:dyDescent="0.25">
      <c r="A2935">
        <v>58.660000000003699</v>
      </c>
      <c r="B2935">
        <v>16.742000000000001</v>
      </c>
      <c r="C2935">
        <v>3.3799999999999997E-2</v>
      </c>
      <c r="D2935">
        <v>-9.74E-2</v>
      </c>
      <c r="E2935">
        <v>16.670000000000002</v>
      </c>
      <c r="F2935">
        <v>18.12</v>
      </c>
      <c r="G2935">
        <v>-0.04</v>
      </c>
      <c r="H2935">
        <v>1086.28</v>
      </c>
      <c r="I2935">
        <v>510.82</v>
      </c>
      <c r="J2935">
        <v>6</v>
      </c>
      <c r="K2935">
        <v>1.96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  <c r="S2935" s="2">
        <v>1</v>
      </c>
      <c r="T2935">
        <f t="shared" si="45"/>
        <v>10</v>
      </c>
    </row>
    <row r="2936" spans="1:20" x14ac:dyDescent="0.25">
      <c r="A2936">
        <v>58.680000000003702</v>
      </c>
      <c r="B2936">
        <v>16.591999999999999</v>
      </c>
      <c r="C2936">
        <v>3.3399999999999999E-2</v>
      </c>
      <c r="D2936">
        <v>-0.10440000000000001</v>
      </c>
      <c r="E2936">
        <v>16.510000000000002</v>
      </c>
      <c r="F2936">
        <v>18.11</v>
      </c>
      <c r="G2936">
        <v>-0.04</v>
      </c>
      <c r="H2936">
        <v>1086.6400000000001</v>
      </c>
      <c r="I2936">
        <v>510.99</v>
      </c>
      <c r="J2936">
        <v>6</v>
      </c>
      <c r="K2936">
        <v>1.97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  <c r="S2936" s="2">
        <v>1</v>
      </c>
      <c r="T2936">
        <f t="shared" si="45"/>
        <v>10</v>
      </c>
    </row>
    <row r="2937" spans="1:20" x14ac:dyDescent="0.25">
      <c r="A2937">
        <v>58.700000000003698</v>
      </c>
      <c r="B2937">
        <v>16.265000000000001</v>
      </c>
      <c r="C2937">
        <v>3.4099999999999998E-2</v>
      </c>
      <c r="D2937">
        <v>-0.1169</v>
      </c>
      <c r="E2937">
        <v>16.29</v>
      </c>
      <c r="F2937">
        <v>18.11</v>
      </c>
      <c r="G2937">
        <v>-0.04</v>
      </c>
      <c r="H2937">
        <v>1087</v>
      </c>
      <c r="I2937">
        <v>511.16</v>
      </c>
      <c r="J2937">
        <v>6</v>
      </c>
      <c r="K2937">
        <v>1.98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  <c r="S2937" s="2">
        <v>1</v>
      </c>
      <c r="T2937">
        <f t="shared" si="45"/>
        <v>10</v>
      </c>
    </row>
    <row r="2938" spans="1:20" x14ac:dyDescent="0.25">
      <c r="A2938">
        <v>58.720000000003701</v>
      </c>
      <c r="B2938">
        <v>16.065000000000001</v>
      </c>
      <c r="C2938">
        <v>3.39E-2</v>
      </c>
      <c r="D2938">
        <v>-0.1012</v>
      </c>
      <c r="E2938">
        <v>16</v>
      </c>
      <c r="F2938">
        <v>18.05</v>
      </c>
      <c r="G2938">
        <v>-0.05</v>
      </c>
      <c r="H2938">
        <v>1087.3599999999999</v>
      </c>
      <c r="I2938">
        <v>511.32</v>
      </c>
      <c r="J2938">
        <v>6</v>
      </c>
      <c r="K2938">
        <v>1.99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  <c r="S2938" s="2">
        <v>1</v>
      </c>
      <c r="T2938">
        <f t="shared" si="45"/>
        <v>10</v>
      </c>
    </row>
    <row r="2939" spans="1:20" x14ac:dyDescent="0.25">
      <c r="A2939">
        <v>58.740000000003697</v>
      </c>
      <c r="B2939">
        <v>15.73</v>
      </c>
      <c r="C2939">
        <v>2.87E-2</v>
      </c>
      <c r="D2939">
        <v>-0.1079</v>
      </c>
      <c r="E2939">
        <v>15.74</v>
      </c>
      <c r="F2939">
        <v>17.97</v>
      </c>
      <c r="G2939">
        <v>-0.05</v>
      </c>
      <c r="H2939">
        <v>1087.72</v>
      </c>
      <c r="I2939">
        <v>511.48</v>
      </c>
      <c r="J2939">
        <v>6</v>
      </c>
      <c r="K2939">
        <v>1.99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  <c r="S2939" s="2">
        <v>1</v>
      </c>
      <c r="T2939">
        <f t="shared" si="45"/>
        <v>10</v>
      </c>
    </row>
    <row r="2940" spans="1:20" x14ac:dyDescent="0.25">
      <c r="A2940">
        <v>58.7600000000037</v>
      </c>
      <c r="B2940">
        <v>15.493</v>
      </c>
      <c r="C2940">
        <v>2.8400000000000002E-2</v>
      </c>
      <c r="D2940">
        <v>-9.98E-2</v>
      </c>
      <c r="E2940">
        <v>15.44</v>
      </c>
      <c r="F2940">
        <v>17.89</v>
      </c>
      <c r="G2940">
        <v>-0.05</v>
      </c>
      <c r="H2940">
        <v>1088.08</v>
      </c>
      <c r="I2940">
        <v>511.65</v>
      </c>
      <c r="J2940">
        <v>6</v>
      </c>
      <c r="K2940">
        <v>1.99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  <c r="S2940" s="2">
        <v>1</v>
      </c>
      <c r="T2940">
        <f t="shared" si="45"/>
        <v>10</v>
      </c>
    </row>
    <row r="2941" spans="1:20" x14ac:dyDescent="0.25">
      <c r="A2941">
        <v>58.780000000003703</v>
      </c>
      <c r="B2941">
        <v>15.162000000000001</v>
      </c>
      <c r="C2941">
        <v>2.8199999999999999E-2</v>
      </c>
      <c r="D2941">
        <v>-0.1082</v>
      </c>
      <c r="E2941">
        <v>15.16</v>
      </c>
      <c r="F2941">
        <v>17.87</v>
      </c>
      <c r="G2941">
        <v>-0.05</v>
      </c>
      <c r="H2941">
        <v>1088.44</v>
      </c>
      <c r="I2941">
        <v>511.81</v>
      </c>
      <c r="J2941">
        <v>6</v>
      </c>
      <c r="K2941">
        <v>2.0099999999999998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  <c r="S2941" s="2">
        <v>1</v>
      </c>
      <c r="T2941">
        <f t="shared" si="45"/>
        <v>10</v>
      </c>
    </row>
    <row r="2942" spans="1:20" x14ac:dyDescent="0.25">
      <c r="A2942">
        <v>58.800000000003699</v>
      </c>
      <c r="B2942">
        <v>14.875</v>
      </c>
      <c r="C2942">
        <v>2.8000000000000001E-2</v>
      </c>
      <c r="D2942">
        <v>-8.6499999999999994E-2</v>
      </c>
      <c r="E2942">
        <v>14.91</v>
      </c>
      <c r="F2942">
        <v>18.02</v>
      </c>
      <c r="G2942">
        <v>-0.05</v>
      </c>
      <c r="H2942">
        <v>1088.8</v>
      </c>
      <c r="I2942">
        <v>511.97</v>
      </c>
      <c r="J2942">
        <v>6</v>
      </c>
      <c r="K2942">
        <v>2.04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S2942" s="2">
        <v>2</v>
      </c>
      <c r="T2942">
        <f t="shared" si="45"/>
        <v>20</v>
      </c>
    </row>
    <row r="2943" spans="1:20" x14ac:dyDescent="0.25">
      <c r="A2943">
        <v>58.820000000003702</v>
      </c>
      <c r="B2943">
        <v>14.743</v>
      </c>
      <c r="C2943">
        <v>4.0800000000000003E-2</v>
      </c>
      <c r="D2943">
        <v>-8.1000000000000003E-2</v>
      </c>
      <c r="E2943">
        <v>14.83</v>
      </c>
      <c r="F2943">
        <v>18.16</v>
      </c>
      <c r="G2943">
        <v>-0.05</v>
      </c>
      <c r="H2943">
        <v>1089.1600000000001</v>
      </c>
      <c r="I2943">
        <v>512.14</v>
      </c>
      <c r="J2943">
        <v>6</v>
      </c>
      <c r="K2943">
        <v>2.0699999999999998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  <c r="S2943" s="2">
        <v>2</v>
      </c>
      <c r="T2943">
        <f t="shared" si="45"/>
        <v>20</v>
      </c>
    </row>
    <row r="2944" spans="1:20" x14ac:dyDescent="0.25">
      <c r="A2944">
        <v>58.840000000003698</v>
      </c>
      <c r="B2944">
        <v>14.907999999999999</v>
      </c>
      <c r="C2944">
        <v>4.0800000000000003E-2</v>
      </c>
      <c r="D2944">
        <v>-5.7000000000000002E-2</v>
      </c>
      <c r="E2944">
        <v>14.93</v>
      </c>
      <c r="F2944">
        <v>18.23</v>
      </c>
      <c r="G2944">
        <v>-0.05</v>
      </c>
      <c r="H2944">
        <v>1089.53</v>
      </c>
      <c r="I2944">
        <v>512.30999999999995</v>
      </c>
      <c r="J2944">
        <v>6</v>
      </c>
      <c r="K2944">
        <v>2.0699999999999998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  <c r="S2944" s="2">
        <v>1</v>
      </c>
      <c r="T2944">
        <f t="shared" si="45"/>
        <v>10</v>
      </c>
    </row>
    <row r="2945" spans="1:20" x14ac:dyDescent="0.25">
      <c r="A2945">
        <v>58.860000000003701</v>
      </c>
      <c r="B2945">
        <v>15.194000000000001</v>
      </c>
      <c r="C2945">
        <v>3.4099999999999998E-2</v>
      </c>
      <c r="D2945">
        <v>-0.1016</v>
      </c>
      <c r="E2945">
        <v>15.14</v>
      </c>
      <c r="F2945">
        <v>18.14</v>
      </c>
      <c r="G2945">
        <v>-0.05</v>
      </c>
      <c r="H2945">
        <v>1089.8900000000001</v>
      </c>
      <c r="I2945">
        <v>512.47</v>
      </c>
      <c r="J2945">
        <v>6</v>
      </c>
      <c r="K2945">
        <v>2.0499999999999998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  <c r="S2945" s="2">
        <v>1</v>
      </c>
      <c r="T2945">
        <f t="shared" si="45"/>
        <v>10</v>
      </c>
    </row>
    <row r="2946" spans="1:20" x14ac:dyDescent="0.25">
      <c r="A2946">
        <v>58.880000000003697</v>
      </c>
      <c r="B2946">
        <v>15.371</v>
      </c>
      <c r="C2946">
        <v>3.1800000000000002E-2</v>
      </c>
      <c r="D2946">
        <v>-0.17460000000000001</v>
      </c>
      <c r="E2946">
        <v>15.24</v>
      </c>
      <c r="F2946">
        <v>17.989999999999998</v>
      </c>
      <c r="G2946">
        <v>-0.05</v>
      </c>
      <c r="H2946">
        <v>1090.25</v>
      </c>
      <c r="I2946">
        <v>512.64</v>
      </c>
      <c r="J2946">
        <v>6</v>
      </c>
      <c r="K2946">
        <v>2.02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  <c r="S2946" s="2">
        <v>1</v>
      </c>
      <c r="T2946">
        <f t="shared" si="45"/>
        <v>10</v>
      </c>
    </row>
    <row r="2947" spans="1:20" x14ac:dyDescent="0.25">
      <c r="A2947">
        <v>58.900000000003701</v>
      </c>
      <c r="B2947">
        <v>15.247</v>
      </c>
      <c r="C2947">
        <v>2.76E-2</v>
      </c>
      <c r="D2947">
        <v>-0.20069999999999999</v>
      </c>
      <c r="E2947">
        <v>15.15</v>
      </c>
      <c r="F2947">
        <v>17.89</v>
      </c>
      <c r="G2947">
        <v>-0.05</v>
      </c>
      <c r="H2947">
        <v>1090.6099999999999</v>
      </c>
      <c r="I2947">
        <v>512.79999999999995</v>
      </c>
      <c r="J2947">
        <v>6</v>
      </c>
      <c r="K2947">
        <v>2.0099999999999998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  <c r="S2947" s="2">
        <v>1</v>
      </c>
      <c r="T2947">
        <f t="shared" ref="T2947:T3010" si="46">S2947*10</f>
        <v>10</v>
      </c>
    </row>
    <row r="2948" spans="1:20" x14ac:dyDescent="0.25">
      <c r="A2948">
        <v>58.920000000003697</v>
      </c>
      <c r="B2948">
        <v>14.935</v>
      </c>
      <c r="C2948">
        <v>2.64E-2</v>
      </c>
      <c r="D2948">
        <v>-0.17960000000000001</v>
      </c>
      <c r="E2948">
        <v>14.99</v>
      </c>
      <c r="F2948">
        <v>17.79</v>
      </c>
      <c r="G2948">
        <v>-0.05</v>
      </c>
      <c r="H2948">
        <v>1090.96</v>
      </c>
      <c r="I2948">
        <v>512.96</v>
      </c>
      <c r="J2948">
        <v>6</v>
      </c>
      <c r="K2948">
        <v>2.0099999999999998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S2948" s="2">
        <v>1</v>
      </c>
      <c r="T2948">
        <f t="shared" si="46"/>
        <v>10</v>
      </c>
    </row>
    <row r="2949" spans="1:20" x14ac:dyDescent="0.25">
      <c r="A2949">
        <v>58.9400000000037</v>
      </c>
      <c r="B2949">
        <v>14.884</v>
      </c>
      <c r="C2949">
        <v>2.52E-2</v>
      </c>
      <c r="D2949">
        <v>-0.1346</v>
      </c>
      <c r="E2949">
        <v>15</v>
      </c>
      <c r="F2949">
        <v>17.739999999999998</v>
      </c>
      <c r="G2949">
        <v>-0.05</v>
      </c>
      <c r="H2949">
        <v>1091.32</v>
      </c>
      <c r="I2949">
        <v>513.12</v>
      </c>
      <c r="J2949">
        <v>6</v>
      </c>
      <c r="K2949">
        <v>2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  <c r="S2949" s="2">
        <v>1</v>
      </c>
      <c r="T2949">
        <f t="shared" si="46"/>
        <v>10</v>
      </c>
    </row>
    <row r="2950" spans="1:20" x14ac:dyDescent="0.25">
      <c r="A2950">
        <v>58.960000000003703</v>
      </c>
      <c r="B2950">
        <v>15.257999999999999</v>
      </c>
      <c r="C2950">
        <v>2.4E-2</v>
      </c>
      <c r="D2950">
        <v>-8.3299999999999999E-2</v>
      </c>
      <c r="E2950">
        <v>15.23</v>
      </c>
      <c r="F2950">
        <v>17.73</v>
      </c>
      <c r="G2950">
        <v>-0.05</v>
      </c>
      <c r="H2950">
        <v>1091.67</v>
      </c>
      <c r="I2950">
        <v>513.27</v>
      </c>
      <c r="J2950">
        <v>6</v>
      </c>
      <c r="K2950">
        <v>1.99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  <c r="S2950" s="2">
        <v>1</v>
      </c>
      <c r="T2950">
        <f t="shared" si="46"/>
        <v>10</v>
      </c>
    </row>
    <row r="2951" spans="1:20" x14ac:dyDescent="0.25">
      <c r="A2951">
        <v>58.980000000003699</v>
      </c>
      <c r="B2951">
        <v>15.595000000000001</v>
      </c>
      <c r="C2951">
        <v>2.5600000000000001E-2</v>
      </c>
      <c r="D2951">
        <v>-6.9099999999999995E-2</v>
      </c>
      <c r="E2951">
        <v>15.43</v>
      </c>
      <c r="F2951">
        <v>17.739999999999998</v>
      </c>
      <c r="G2951">
        <v>-0.05</v>
      </c>
      <c r="H2951">
        <v>1092.03</v>
      </c>
      <c r="I2951">
        <v>513.42999999999995</v>
      </c>
      <c r="J2951">
        <v>6</v>
      </c>
      <c r="K2951">
        <v>1.98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  <c r="S2951" s="2">
        <v>1</v>
      </c>
      <c r="T2951">
        <f t="shared" si="46"/>
        <v>10</v>
      </c>
    </row>
    <row r="2952" spans="1:20" x14ac:dyDescent="0.25">
      <c r="A2952">
        <v>59.000000000003801</v>
      </c>
      <c r="E2952">
        <v>15.45</v>
      </c>
      <c r="F2952">
        <v>17.78</v>
      </c>
      <c r="G2952">
        <v>-0.05</v>
      </c>
      <c r="H2952">
        <v>1092.3800000000001</v>
      </c>
      <c r="I2952">
        <v>513.59</v>
      </c>
      <c r="J2952">
        <v>6</v>
      </c>
      <c r="K2952">
        <v>1.98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  <c r="S2952" s="2">
        <v>2</v>
      </c>
      <c r="T2952">
        <f t="shared" si="46"/>
        <v>20</v>
      </c>
    </row>
    <row r="2953" spans="1:20" x14ac:dyDescent="0.25">
      <c r="A2953">
        <v>59.020000000003797</v>
      </c>
      <c r="E2953">
        <v>10.26</v>
      </c>
      <c r="F2953">
        <v>17.16</v>
      </c>
      <c r="G2953">
        <v>-7.0000000000000007E-2</v>
      </c>
      <c r="H2953">
        <v>1092.73</v>
      </c>
      <c r="I2953">
        <v>513.74</v>
      </c>
      <c r="J2953">
        <v>5</v>
      </c>
      <c r="K2953">
        <v>2.25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S2953" t="s">
        <v>30</v>
      </c>
      <c r="T2953" t="e">
        <f t="shared" si="46"/>
        <v>#VALUE!</v>
      </c>
    </row>
    <row r="2954" spans="1:20" x14ac:dyDescent="0.25">
      <c r="A2954">
        <v>59.040000000003801</v>
      </c>
      <c r="E2954">
        <v>0</v>
      </c>
      <c r="F2954">
        <v>17</v>
      </c>
      <c r="G2954">
        <v>0</v>
      </c>
      <c r="H2954">
        <v>1093.07</v>
      </c>
      <c r="I2954">
        <v>513.88</v>
      </c>
      <c r="J2954">
        <v>0</v>
      </c>
      <c r="K2954">
        <v>0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S2954" t="s">
        <v>30</v>
      </c>
      <c r="T2954" t="e">
        <f t="shared" si="46"/>
        <v>#VALUE!</v>
      </c>
    </row>
    <row r="2955" spans="1:20" x14ac:dyDescent="0.25">
      <c r="A2955">
        <v>59.060000000003797</v>
      </c>
      <c r="E2955">
        <v>0</v>
      </c>
      <c r="F2955">
        <v>17</v>
      </c>
      <c r="G2955">
        <v>0</v>
      </c>
      <c r="H2955">
        <v>1093.4100000000001</v>
      </c>
      <c r="I2955">
        <v>514.03</v>
      </c>
      <c r="J2955">
        <v>0</v>
      </c>
      <c r="K2955">
        <v>0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  <c r="S2955" t="s">
        <v>30</v>
      </c>
      <c r="T2955" t="e">
        <f t="shared" si="46"/>
        <v>#VALUE!</v>
      </c>
    </row>
    <row r="2956" spans="1:20" x14ac:dyDescent="0.25">
      <c r="A2956">
        <v>59.0800000000038</v>
      </c>
      <c r="E2956">
        <v>0</v>
      </c>
      <c r="F2956">
        <v>17</v>
      </c>
      <c r="G2956">
        <v>0</v>
      </c>
      <c r="H2956">
        <v>1093.75</v>
      </c>
      <c r="I2956">
        <v>514.16999999999996</v>
      </c>
      <c r="J2956">
        <v>0</v>
      </c>
      <c r="K2956">
        <v>0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  <c r="S2956" t="s">
        <v>30</v>
      </c>
      <c r="T2956" t="e">
        <f t="shared" si="46"/>
        <v>#VALUE!</v>
      </c>
    </row>
    <row r="2957" spans="1:20" x14ac:dyDescent="0.25">
      <c r="A2957">
        <v>59.100000000003803</v>
      </c>
      <c r="E2957">
        <v>0</v>
      </c>
      <c r="F2957">
        <v>17</v>
      </c>
      <c r="G2957">
        <v>0</v>
      </c>
      <c r="H2957">
        <v>1094.0899999999999</v>
      </c>
      <c r="I2957">
        <v>514.32000000000005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S2957" s="2">
        <v>5</v>
      </c>
      <c r="T2957">
        <f t="shared" si="46"/>
        <v>50</v>
      </c>
    </row>
    <row r="2958" spans="1:20" x14ac:dyDescent="0.25">
      <c r="A2958">
        <v>59.120000000003799</v>
      </c>
      <c r="E2958">
        <v>1.55</v>
      </c>
      <c r="F2958">
        <v>15.3</v>
      </c>
      <c r="G2958">
        <v>-1.1100000000000001</v>
      </c>
      <c r="H2958">
        <v>1094.3900000000001</v>
      </c>
      <c r="I2958">
        <v>514.42999999999995</v>
      </c>
      <c r="J2958">
        <v>1</v>
      </c>
      <c r="K2958">
        <v>3.78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S2958" s="2">
        <v>5</v>
      </c>
      <c r="T2958">
        <f t="shared" si="46"/>
        <v>50</v>
      </c>
    </row>
    <row r="2959" spans="1:20" x14ac:dyDescent="0.25">
      <c r="A2959">
        <v>59.140000000003802</v>
      </c>
      <c r="E2959">
        <v>2.87</v>
      </c>
      <c r="F2959">
        <v>16.11</v>
      </c>
      <c r="G2959">
        <v>-0.26</v>
      </c>
      <c r="H2959">
        <v>1094.71</v>
      </c>
      <c r="I2959">
        <v>514.54999999999995</v>
      </c>
      <c r="J2959">
        <v>1</v>
      </c>
      <c r="K2959">
        <v>3.1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S2959" s="2">
        <v>4</v>
      </c>
      <c r="T2959">
        <f t="shared" si="46"/>
        <v>40</v>
      </c>
    </row>
    <row r="2960" spans="1:20" x14ac:dyDescent="0.25">
      <c r="A2960">
        <v>59.160000000003798</v>
      </c>
      <c r="E2960">
        <v>4.05</v>
      </c>
      <c r="F2960">
        <v>16.46</v>
      </c>
      <c r="G2960">
        <v>-0.15</v>
      </c>
      <c r="H2960">
        <v>1095.04</v>
      </c>
      <c r="I2960">
        <v>514.67999999999995</v>
      </c>
      <c r="J2960">
        <v>1</v>
      </c>
      <c r="K2960">
        <v>2.84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S2960" s="2">
        <v>4</v>
      </c>
      <c r="T2960">
        <f t="shared" si="46"/>
        <v>40</v>
      </c>
    </row>
    <row r="2961" spans="1:20" x14ac:dyDescent="0.25">
      <c r="A2961">
        <v>59.180000000003801</v>
      </c>
      <c r="E2961">
        <v>5.18</v>
      </c>
      <c r="F2961">
        <v>16.84</v>
      </c>
      <c r="G2961">
        <v>-0.11</v>
      </c>
      <c r="H2961">
        <v>1095.3800000000001</v>
      </c>
      <c r="I2961">
        <v>514.82000000000005</v>
      </c>
      <c r="J2961">
        <v>4</v>
      </c>
      <c r="K2961">
        <v>2.7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S2961" s="2">
        <v>3</v>
      </c>
      <c r="T2961">
        <f t="shared" si="46"/>
        <v>30</v>
      </c>
    </row>
    <row r="2962" spans="1:20" x14ac:dyDescent="0.25">
      <c r="A2962">
        <v>59.200000000003797</v>
      </c>
      <c r="E2962">
        <v>6.43</v>
      </c>
      <c r="F2962">
        <v>17.100000000000001</v>
      </c>
      <c r="G2962">
        <v>-0.08</v>
      </c>
      <c r="H2962">
        <v>1095.72</v>
      </c>
      <c r="I2962">
        <v>514.97</v>
      </c>
      <c r="J2962">
        <v>5</v>
      </c>
      <c r="K2962">
        <v>2.57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S2962" s="2">
        <v>3</v>
      </c>
      <c r="T2962">
        <f t="shared" si="46"/>
        <v>30</v>
      </c>
    </row>
    <row r="2963" spans="1:20" x14ac:dyDescent="0.25">
      <c r="A2963">
        <v>59.2200000000038</v>
      </c>
      <c r="E2963">
        <v>7.55</v>
      </c>
      <c r="F2963">
        <v>17.29</v>
      </c>
      <c r="G2963">
        <v>-7.0000000000000007E-2</v>
      </c>
      <c r="H2963">
        <v>1096.07</v>
      </c>
      <c r="I2963">
        <v>515.12</v>
      </c>
      <c r="J2963">
        <v>5</v>
      </c>
      <c r="K2963">
        <v>2.4900000000000002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S2963" s="2">
        <v>3</v>
      </c>
      <c r="T2963">
        <f t="shared" si="46"/>
        <v>30</v>
      </c>
    </row>
    <row r="2964" spans="1:20" x14ac:dyDescent="0.25">
      <c r="A2964">
        <v>59.240000000003803</v>
      </c>
      <c r="E2964">
        <v>8.7200000000000006</v>
      </c>
      <c r="F2964">
        <v>17.43</v>
      </c>
      <c r="G2964">
        <v>-0.06</v>
      </c>
      <c r="H2964">
        <v>1096.42</v>
      </c>
      <c r="I2964">
        <v>515.27</v>
      </c>
      <c r="J2964">
        <v>5</v>
      </c>
      <c r="K2964">
        <v>2.4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S2964" s="2">
        <v>3</v>
      </c>
      <c r="T2964">
        <f t="shared" si="46"/>
        <v>30</v>
      </c>
    </row>
    <row r="2965" spans="1:20" x14ac:dyDescent="0.25">
      <c r="A2965">
        <v>59.260000000003799</v>
      </c>
      <c r="E2965">
        <v>9.77</v>
      </c>
      <c r="F2965">
        <v>17.64</v>
      </c>
      <c r="G2965">
        <v>-0.05</v>
      </c>
      <c r="H2965">
        <v>1096.77</v>
      </c>
      <c r="I2965">
        <v>515.42999999999995</v>
      </c>
      <c r="J2965">
        <v>5</v>
      </c>
      <c r="K2965">
        <v>2.35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S2965" s="2">
        <v>2</v>
      </c>
      <c r="T2965">
        <f t="shared" si="46"/>
        <v>20</v>
      </c>
    </row>
    <row r="2966" spans="1:20" x14ac:dyDescent="0.25">
      <c r="A2966">
        <v>59.280000000003803</v>
      </c>
      <c r="B2966">
        <v>10.84</v>
      </c>
      <c r="C2966">
        <v>3.1699999999999999E-2</v>
      </c>
      <c r="D2966">
        <v>0.13489999999999999</v>
      </c>
      <c r="E2966">
        <v>10.8</v>
      </c>
      <c r="F2966">
        <v>17.86</v>
      </c>
      <c r="G2966">
        <v>-0.05</v>
      </c>
      <c r="H2966">
        <v>1097.1300000000001</v>
      </c>
      <c r="I2966">
        <v>515.59</v>
      </c>
      <c r="J2966">
        <v>5</v>
      </c>
      <c r="K2966">
        <v>2.2999999999999998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S2966" s="2">
        <v>2</v>
      </c>
      <c r="T2966">
        <f t="shared" si="46"/>
        <v>20</v>
      </c>
    </row>
    <row r="2967" spans="1:20" x14ac:dyDescent="0.25">
      <c r="A2967">
        <v>59.300000000003799</v>
      </c>
      <c r="B2967">
        <v>11.762</v>
      </c>
      <c r="C2967">
        <v>3.6600000000000001E-2</v>
      </c>
      <c r="D2967">
        <v>0.1229</v>
      </c>
      <c r="E2967">
        <v>11.75</v>
      </c>
      <c r="F2967">
        <v>18.07</v>
      </c>
      <c r="G2967">
        <v>-0.04</v>
      </c>
      <c r="H2967">
        <v>1097.49</v>
      </c>
      <c r="I2967">
        <v>515.76</v>
      </c>
      <c r="J2967">
        <v>5</v>
      </c>
      <c r="K2967">
        <v>2.2599999999999998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S2967" s="2">
        <v>2</v>
      </c>
      <c r="T2967">
        <f t="shared" si="46"/>
        <v>20</v>
      </c>
    </row>
    <row r="2968" spans="1:20" x14ac:dyDescent="0.25">
      <c r="A2968">
        <v>59.320000000003802</v>
      </c>
      <c r="B2968">
        <v>12.571999999999999</v>
      </c>
      <c r="C2968">
        <v>4.1200000000000001E-2</v>
      </c>
      <c r="D2968">
        <v>0.1038</v>
      </c>
      <c r="E2968">
        <v>12.58</v>
      </c>
      <c r="F2968">
        <v>18.16</v>
      </c>
      <c r="G2968">
        <v>-0.04</v>
      </c>
      <c r="H2968">
        <v>1097.8499999999999</v>
      </c>
      <c r="I2968">
        <v>515.91999999999996</v>
      </c>
      <c r="J2968">
        <v>5</v>
      </c>
      <c r="K2968">
        <v>2.2200000000000002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S2968" s="2">
        <v>2</v>
      </c>
      <c r="T2968">
        <f t="shared" si="46"/>
        <v>20</v>
      </c>
    </row>
    <row r="2969" spans="1:20" x14ac:dyDescent="0.25">
      <c r="A2969">
        <v>59.340000000003798</v>
      </c>
      <c r="B2969">
        <v>13.343</v>
      </c>
      <c r="C2969">
        <v>3.78E-2</v>
      </c>
      <c r="D2969">
        <v>7.8600000000000003E-2</v>
      </c>
      <c r="E2969">
        <v>13.27</v>
      </c>
      <c r="F2969">
        <v>18.170000000000002</v>
      </c>
      <c r="G2969">
        <v>-0.04</v>
      </c>
      <c r="H2969">
        <v>1098.22</v>
      </c>
      <c r="I2969">
        <v>516.09</v>
      </c>
      <c r="J2969">
        <v>5</v>
      </c>
      <c r="K2969">
        <v>2.17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S2969" s="2">
        <v>2</v>
      </c>
      <c r="T2969">
        <f t="shared" si="46"/>
        <v>20</v>
      </c>
    </row>
    <row r="2970" spans="1:20" x14ac:dyDescent="0.25">
      <c r="A2970">
        <v>59.360000000003801</v>
      </c>
      <c r="B2970">
        <v>13.842000000000001</v>
      </c>
      <c r="C2970">
        <v>3.5999999999999997E-2</v>
      </c>
      <c r="D2970">
        <v>7.0999999999999994E-2</v>
      </c>
      <c r="E2970">
        <v>13.96</v>
      </c>
      <c r="F2970">
        <v>18.13</v>
      </c>
      <c r="G2970">
        <v>-0.04</v>
      </c>
      <c r="H2970">
        <v>1098.58</v>
      </c>
      <c r="I2970">
        <v>516.26</v>
      </c>
      <c r="J2970">
        <v>5</v>
      </c>
      <c r="K2970">
        <v>2.12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S2970" s="2">
        <v>2</v>
      </c>
      <c r="T2970">
        <f t="shared" si="46"/>
        <v>20</v>
      </c>
    </row>
    <row r="2971" spans="1:20" x14ac:dyDescent="0.25">
      <c r="A2971">
        <v>59.380000000003797</v>
      </c>
      <c r="B2971">
        <v>14.644</v>
      </c>
      <c r="C2971">
        <v>3.5000000000000003E-2</v>
      </c>
      <c r="D2971">
        <v>6.6500000000000004E-2</v>
      </c>
      <c r="E2971">
        <v>14.54</v>
      </c>
      <c r="F2971">
        <v>18.13</v>
      </c>
      <c r="G2971">
        <v>-0.04</v>
      </c>
      <c r="H2971">
        <v>1098.94</v>
      </c>
      <c r="I2971">
        <v>516.41999999999996</v>
      </c>
      <c r="J2971">
        <v>5</v>
      </c>
      <c r="K2971">
        <v>2.09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S2971" s="2">
        <v>2</v>
      </c>
      <c r="T2971">
        <f t="shared" si="46"/>
        <v>20</v>
      </c>
    </row>
    <row r="2972" spans="1:20" x14ac:dyDescent="0.25">
      <c r="A2972">
        <v>59.4000000000038</v>
      </c>
      <c r="B2972">
        <v>15.105</v>
      </c>
      <c r="C2972">
        <v>3.5999999999999997E-2</v>
      </c>
      <c r="D2972">
        <v>5.4600000000000003E-2</v>
      </c>
      <c r="E2972">
        <v>15.05</v>
      </c>
      <c r="F2972">
        <v>18.12</v>
      </c>
      <c r="G2972">
        <v>-0.04</v>
      </c>
      <c r="H2972">
        <v>1099.3</v>
      </c>
      <c r="I2972">
        <v>516.59</v>
      </c>
      <c r="J2972">
        <v>6</v>
      </c>
      <c r="K2972">
        <v>2.06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  <c r="S2972" s="2">
        <v>1</v>
      </c>
      <c r="T2972">
        <f t="shared" si="46"/>
        <v>10</v>
      </c>
    </row>
    <row r="2973" spans="1:20" x14ac:dyDescent="0.25">
      <c r="A2973">
        <v>59.420000000003803</v>
      </c>
      <c r="B2973">
        <v>15.372999999999999</v>
      </c>
      <c r="C2973">
        <v>3.4099999999999998E-2</v>
      </c>
      <c r="D2973">
        <v>4.2099999999999999E-2</v>
      </c>
      <c r="E2973">
        <v>15.35</v>
      </c>
      <c r="F2973">
        <v>18.11</v>
      </c>
      <c r="G2973">
        <v>-0.04</v>
      </c>
      <c r="H2973">
        <v>1099.6600000000001</v>
      </c>
      <c r="I2973">
        <v>516.75</v>
      </c>
      <c r="J2973">
        <v>6</v>
      </c>
      <c r="K2973">
        <v>2.04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  <c r="S2973" s="2">
        <v>1</v>
      </c>
      <c r="T2973">
        <f t="shared" si="46"/>
        <v>10</v>
      </c>
    </row>
    <row r="2974" spans="1:20" x14ac:dyDescent="0.25">
      <c r="A2974">
        <v>59.440000000003799</v>
      </c>
      <c r="B2974">
        <v>15.55</v>
      </c>
      <c r="C2974">
        <v>3.4000000000000002E-2</v>
      </c>
      <c r="D2974">
        <v>3.5700000000000003E-2</v>
      </c>
      <c r="E2974">
        <v>15.54</v>
      </c>
      <c r="F2974">
        <v>18.079999999999998</v>
      </c>
      <c r="G2974">
        <v>-0.04</v>
      </c>
      <c r="H2974">
        <v>1100.03</v>
      </c>
      <c r="I2974">
        <v>516.91999999999996</v>
      </c>
      <c r="J2974">
        <v>6</v>
      </c>
      <c r="K2974">
        <v>2.02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  <c r="S2974" s="2">
        <v>1</v>
      </c>
      <c r="T2974">
        <f t="shared" si="46"/>
        <v>10</v>
      </c>
    </row>
    <row r="2975" spans="1:20" x14ac:dyDescent="0.25">
      <c r="A2975">
        <v>59.460000000003802</v>
      </c>
      <c r="B2975">
        <v>15.686</v>
      </c>
      <c r="C2975">
        <v>3.2399999999999998E-2</v>
      </c>
      <c r="D2975">
        <v>2.5700000000000001E-2</v>
      </c>
      <c r="E2975">
        <v>15.77</v>
      </c>
      <c r="F2975">
        <v>18.079999999999998</v>
      </c>
      <c r="G2975">
        <v>-0.04</v>
      </c>
      <c r="H2975">
        <v>1100.3900000000001</v>
      </c>
      <c r="I2975">
        <v>517.09</v>
      </c>
      <c r="J2975">
        <v>6</v>
      </c>
      <c r="K2975">
        <v>2.0099999999999998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  <c r="S2975" s="2">
        <v>1</v>
      </c>
      <c r="T2975">
        <f t="shared" si="46"/>
        <v>10</v>
      </c>
    </row>
    <row r="2976" spans="1:20" x14ac:dyDescent="0.25">
      <c r="A2976">
        <v>59.480000000003798</v>
      </c>
      <c r="B2976">
        <v>16.055</v>
      </c>
      <c r="C2976">
        <v>3.39E-2</v>
      </c>
      <c r="D2976">
        <v>3.39E-2</v>
      </c>
      <c r="E2976">
        <v>15.98</v>
      </c>
      <c r="F2976">
        <v>18.100000000000001</v>
      </c>
      <c r="G2976">
        <v>-0.04</v>
      </c>
      <c r="H2976">
        <v>1100.75</v>
      </c>
      <c r="I2976">
        <v>517.25</v>
      </c>
      <c r="J2976">
        <v>6</v>
      </c>
      <c r="K2976">
        <v>2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  <c r="S2976" s="2">
        <v>1</v>
      </c>
      <c r="T2976">
        <f t="shared" si="46"/>
        <v>10</v>
      </c>
    </row>
    <row r="2977" spans="1:20" x14ac:dyDescent="0.25">
      <c r="A2977">
        <v>59.500000000003801</v>
      </c>
      <c r="B2977">
        <v>16.184999999999999</v>
      </c>
      <c r="C2977">
        <v>3.4799999999999998E-2</v>
      </c>
      <c r="D2977">
        <v>2.8199999999999999E-2</v>
      </c>
      <c r="E2977">
        <v>16.23</v>
      </c>
      <c r="F2977">
        <v>18.13</v>
      </c>
      <c r="G2977">
        <v>-0.04</v>
      </c>
      <c r="H2977">
        <v>1101.1099999999999</v>
      </c>
      <c r="I2977">
        <v>517.41999999999996</v>
      </c>
      <c r="J2977">
        <v>6</v>
      </c>
      <c r="K2977">
        <v>2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  <c r="S2977" s="2">
        <v>1</v>
      </c>
      <c r="T2977">
        <f t="shared" si="46"/>
        <v>10</v>
      </c>
    </row>
    <row r="2978" spans="1:20" x14ac:dyDescent="0.25">
      <c r="A2978">
        <v>59.520000000003797</v>
      </c>
      <c r="B2978">
        <v>16.443000000000001</v>
      </c>
      <c r="C2978">
        <v>3.5200000000000002E-2</v>
      </c>
      <c r="D2978">
        <v>7.4999999999999997E-3</v>
      </c>
      <c r="E2978">
        <v>16.45</v>
      </c>
      <c r="F2978">
        <v>18.16</v>
      </c>
      <c r="G2978">
        <v>-0.04</v>
      </c>
      <c r="H2978">
        <v>1101.48</v>
      </c>
      <c r="I2978">
        <v>517.58000000000004</v>
      </c>
      <c r="J2978">
        <v>6</v>
      </c>
      <c r="K2978">
        <v>1.99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  <c r="S2978" s="2">
        <v>1</v>
      </c>
      <c r="T2978">
        <f t="shared" si="46"/>
        <v>10</v>
      </c>
    </row>
    <row r="2979" spans="1:20" x14ac:dyDescent="0.25">
      <c r="A2979">
        <v>59.540000000003801</v>
      </c>
      <c r="B2979">
        <v>16.716000000000001</v>
      </c>
      <c r="C2979">
        <v>3.5499999999999997E-2</v>
      </c>
      <c r="D2979">
        <v>9.7999999999999997E-3</v>
      </c>
      <c r="E2979">
        <v>16.7</v>
      </c>
      <c r="F2979">
        <v>18.170000000000002</v>
      </c>
      <c r="G2979">
        <v>-0.04</v>
      </c>
      <c r="H2979">
        <v>1101.8399999999999</v>
      </c>
      <c r="I2979">
        <v>517.75</v>
      </c>
      <c r="J2979">
        <v>6</v>
      </c>
      <c r="K2979">
        <v>1.98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  <c r="S2979" s="2">
        <v>1</v>
      </c>
      <c r="T2979">
        <f t="shared" si="46"/>
        <v>10</v>
      </c>
    </row>
    <row r="2980" spans="1:20" x14ac:dyDescent="0.25">
      <c r="A2980">
        <v>59.560000000003797</v>
      </c>
      <c r="B2980">
        <v>16.939</v>
      </c>
      <c r="C2980">
        <v>3.5900000000000001E-2</v>
      </c>
      <c r="D2980">
        <v>1.9E-3</v>
      </c>
      <c r="E2980">
        <v>16.940000000000001</v>
      </c>
      <c r="F2980">
        <v>18.18</v>
      </c>
      <c r="G2980">
        <v>-0.04</v>
      </c>
      <c r="H2980">
        <v>1102.2</v>
      </c>
      <c r="I2980">
        <v>517.91999999999996</v>
      </c>
      <c r="J2980">
        <v>6</v>
      </c>
      <c r="K2980">
        <v>1.97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  <c r="S2980" s="2">
        <v>1</v>
      </c>
      <c r="T2980">
        <f t="shared" si="46"/>
        <v>10</v>
      </c>
    </row>
    <row r="2981" spans="1:20" x14ac:dyDescent="0.25">
      <c r="A2981">
        <v>59.5800000000038</v>
      </c>
      <c r="B2981">
        <v>17.167999999999999</v>
      </c>
      <c r="C2981">
        <v>3.5400000000000001E-2</v>
      </c>
      <c r="D2981">
        <v>-1.54E-2</v>
      </c>
      <c r="E2981">
        <v>17.100000000000001</v>
      </c>
      <c r="F2981">
        <v>18.18</v>
      </c>
      <c r="G2981">
        <v>-0.04</v>
      </c>
      <c r="H2981">
        <v>1102.57</v>
      </c>
      <c r="I2981">
        <v>518.09</v>
      </c>
      <c r="J2981">
        <v>6</v>
      </c>
      <c r="K2981">
        <v>1.96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  <c r="S2981" s="2">
        <v>1</v>
      </c>
      <c r="T2981">
        <f t="shared" si="46"/>
        <v>10</v>
      </c>
    </row>
    <row r="2982" spans="1:20" x14ac:dyDescent="0.25">
      <c r="A2982">
        <v>59.600000000003803</v>
      </c>
      <c r="B2982">
        <v>17.210999999999999</v>
      </c>
      <c r="C2982">
        <v>3.49E-2</v>
      </c>
      <c r="D2982">
        <v>-5.4600000000000003E-2</v>
      </c>
      <c r="E2982">
        <v>17.11</v>
      </c>
      <c r="F2982">
        <v>18.16</v>
      </c>
      <c r="G2982">
        <v>-0.04</v>
      </c>
      <c r="H2982">
        <v>1102.93</v>
      </c>
      <c r="I2982">
        <v>518.25</v>
      </c>
      <c r="J2982">
        <v>6</v>
      </c>
      <c r="K2982">
        <v>1.96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  <c r="S2982" s="2">
        <v>1</v>
      </c>
      <c r="T2982">
        <f t="shared" si="46"/>
        <v>10</v>
      </c>
    </row>
    <row r="2983" spans="1:20" x14ac:dyDescent="0.25">
      <c r="A2983">
        <v>59.620000000003799</v>
      </c>
      <c r="B2983">
        <v>16.972999999999999</v>
      </c>
      <c r="C2983">
        <v>3.44E-2</v>
      </c>
      <c r="D2983">
        <v>-5.8599999999999999E-2</v>
      </c>
      <c r="E2983">
        <v>16.989999999999998</v>
      </c>
      <c r="F2983">
        <v>18.190000000000001</v>
      </c>
      <c r="G2983">
        <v>-0.04</v>
      </c>
      <c r="H2983">
        <v>1103.29</v>
      </c>
      <c r="I2983">
        <v>518.41999999999996</v>
      </c>
      <c r="J2983">
        <v>6</v>
      </c>
      <c r="K2983">
        <v>1.97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  <c r="S2983" s="2">
        <v>1</v>
      </c>
      <c r="T2983">
        <f t="shared" si="46"/>
        <v>10</v>
      </c>
    </row>
    <row r="2984" spans="1:20" x14ac:dyDescent="0.25">
      <c r="A2984">
        <v>59.640000000003901</v>
      </c>
      <c r="B2984">
        <v>16.815999999999999</v>
      </c>
      <c r="C2984">
        <v>3.8100000000000002E-2</v>
      </c>
      <c r="D2984">
        <v>-2.86E-2</v>
      </c>
      <c r="E2984">
        <v>16.84</v>
      </c>
      <c r="F2984">
        <v>18.239999999999998</v>
      </c>
      <c r="G2984">
        <v>-0.04</v>
      </c>
      <c r="H2984">
        <v>1103.6600000000001</v>
      </c>
      <c r="I2984">
        <v>518.59</v>
      </c>
      <c r="J2984">
        <v>6</v>
      </c>
      <c r="K2984">
        <v>1.98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  <c r="S2984" s="2">
        <v>1</v>
      </c>
      <c r="T2984">
        <f t="shared" si="46"/>
        <v>10</v>
      </c>
    </row>
    <row r="2985" spans="1:20" x14ac:dyDescent="0.25">
      <c r="A2985">
        <v>59.660000000003897</v>
      </c>
      <c r="B2985">
        <v>16.744</v>
      </c>
      <c r="C2985">
        <v>3.9600000000000003E-2</v>
      </c>
      <c r="D2985">
        <v>-3.3500000000000002E-2</v>
      </c>
      <c r="E2985">
        <v>16.739999999999998</v>
      </c>
      <c r="F2985">
        <v>18.29</v>
      </c>
      <c r="G2985">
        <v>-0.04</v>
      </c>
      <c r="H2985">
        <v>1104.02</v>
      </c>
      <c r="I2985">
        <v>518.76</v>
      </c>
      <c r="J2985">
        <v>6</v>
      </c>
      <c r="K2985">
        <v>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S2985" s="2">
        <v>1</v>
      </c>
      <c r="T2985">
        <f t="shared" si="46"/>
        <v>10</v>
      </c>
    </row>
    <row r="2986" spans="1:20" x14ac:dyDescent="0.25">
      <c r="A2986">
        <v>59.680000000003901</v>
      </c>
      <c r="B2986">
        <v>16.664999999999999</v>
      </c>
      <c r="C2986">
        <v>3.9800000000000002E-2</v>
      </c>
      <c r="D2986">
        <v>-3.7199999999999997E-2</v>
      </c>
      <c r="E2986">
        <v>16.7</v>
      </c>
      <c r="F2986">
        <v>18.3</v>
      </c>
      <c r="G2986">
        <v>-0.04</v>
      </c>
      <c r="H2986">
        <v>1104.3900000000001</v>
      </c>
      <c r="I2986">
        <v>518.92999999999995</v>
      </c>
      <c r="J2986">
        <v>6</v>
      </c>
      <c r="K2986">
        <v>2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S2986" s="2">
        <v>1</v>
      </c>
      <c r="T2986">
        <f t="shared" si="46"/>
        <v>10</v>
      </c>
    </row>
    <row r="2987" spans="1:20" x14ac:dyDescent="0.25">
      <c r="A2987">
        <v>59.700000000003897</v>
      </c>
      <c r="B2987">
        <v>16.699000000000002</v>
      </c>
      <c r="C2987">
        <v>0.04</v>
      </c>
      <c r="D2987">
        <v>-3.1600000000000003E-2</v>
      </c>
      <c r="E2987">
        <v>16.71</v>
      </c>
      <c r="F2987">
        <v>18.309999999999999</v>
      </c>
      <c r="G2987">
        <v>-0.04</v>
      </c>
      <c r="H2987">
        <v>1104.76</v>
      </c>
      <c r="I2987">
        <v>519.1</v>
      </c>
      <c r="J2987">
        <v>6</v>
      </c>
      <c r="K2987">
        <v>2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  <c r="S2987" s="2">
        <v>1</v>
      </c>
      <c r="T2987">
        <f t="shared" si="46"/>
        <v>10</v>
      </c>
    </row>
    <row r="2988" spans="1:20" x14ac:dyDescent="0.25">
      <c r="A2988">
        <v>59.7200000000039</v>
      </c>
      <c r="B2988">
        <v>16.779</v>
      </c>
      <c r="C2988">
        <v>4.0099999999999997E-2</v>
      </c>
      <c r="D2988">
        <v>-1.7299999999999999E-2</v>
      </c>
      <c r="E2988">
        <v>16.690000000000001</v>
      </c>
      <c r="F2988">
        <v>18.27</v>
      </c>
      <c r="G2988">
        <v>-0.04</v>
      </c>
      <c r="H2988">
        <v>1105.1199999999999</v>
      </c>
      <c r="I2988">
        <v>519.27</v>
      </c>
      <c r="J2988">
        <v>6</v>
      </c>
      <c r="K2988">
        <v>2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  <c r="S2988" s="2">
        <v>1</v>
      </c>
      <c r="T2988">
        <f t="shared" si="46"/>
        <v>10</v>
      </c>
    </row>
    <row r="2989" spans="1:20" x14ac:dyDescent="0.25">
      <c r="A2989">
        <v>59.740000000003903</v>
      </c>
      <c r="B2989">
        <v>16.602</v>
      </c>
      <c r="C2989">
        <v>3.5499999999999997E-2</v>
      </c>
      <c r="D2989">
        <v>-2.5600000000000001E-2</v>
      </c>
      <c r="E2989">
        <v>16.57</v>
      </c>
      <c r="F2989">
        <v>18.22</v>
      </c>
      <c r="G2989">
        <v>-0.04</v>
      </c>
      <c r="H2989">
        <v>1105.49</v>
      </c>
      <c r="I2989">
        <v>519.44000000000005</v>
      </c>
      <c r="J2989">
        <v>6</v>
      </c>
      <c r="K2989">
        <v>1.99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  <c r="S2989" s="2">
        <v>1</v>
      </c>
      <c r="T2989">
        <f t="shared" si="46"/>
        <v>10</v>
      </c>
    </row>
    <row r="2990" spans="1:20" x14ac:dyDescent="0.25">
      <c r="A2990">
        <v>59.760000000003899</v>
      </c>
      <c r="B2990">
        <v>16.332000000000001</v>
      </c>
      <c r="C2990">
        <v>3.5499999999999997E-2</v>
      </c>
      <c r="D2990">
        <v>-2.6599999999999999E-2</v>
      </c>
      <c r="E2990">
        <v>16.37</v>
      </c>
      <c r="F2990">
        <v>18.170000000000002</v>
      </c>
      <c r="G2990">
        <v>-0.04</v>
      </c>
      <c r="H2990">
        <v>1105.8499999999999</v>
      </c>
      <c r="I2990">
        <v>519.6</v>
      </c>
      <c r="J2990">
        <v>6</v>
      </c>
      <c r="K2990">
        <v>2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  <c r="S2990" s="2">
        <v>1</v>
      </c>
      <c r="T2990">
        <f t="shared" si="46"/>
        <v>10</v>
      </c>
    </row>
    <row r="2991" spans="1:20" x14ac:dyDescent="0.25">
      <c r="A2991">
        <v>59.780000000003902</v>
      </c>
      <c r="B2991">
        <v>16.204000000000001</v>
      </c>
      <c r="C2991">
        <v>3.5499999999999997E-2</v>
      </c>
      <c r="D2991">
        <v>-3.32E-2</v>
      </c>
      <c r="E2991">
        <v>16.09</v>
      </c>
      <c r="F2991">
        <v>18.16</v>
      </c>
      <c r="G2991">
        <v>-0.04</v>
      </c>
      <c r="H2991">
        <v>1106.21</v>
      </c>
      <c r="I2991">
        <v>519.77</v>
      </c>
      <c r="J2991">
        <v>6</v>
      </c>
      <c r="K2991">
        <v>2.0099999999999998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  <c r="S2991" s="2">
        <v>1</v>
      </c>
      <c r="T2991">
        <f t="shared" si="46"/>
        <v>10</v>
      </c>
    </row>
    <row r="2992" spans="1:20" x14ac:dyDescent="0.25">
      <c r="A2992">
        <v>59.800000000003898</v>
      </c>
      <c r="B2992">
        <v>15.755000000000001</v>
      </c>
      <c r="C2992">
        <v>3.5400000000000001E-2</v>
      </c>
      <c r="D2992">
        <v>-4.2599999999999999E-2</v>
      </c>
      <c r="E2992">
        <v>15.78</v>
      </c>
      <c r="F2992">
        <v>18.13</v>
      </c>
      <c r="G2992">
        <v>-0.04</v>
      </c>
      <c r="H2992">
        <v>1106.58</v>
      </c>
      <c r="I2992">
        <v>519.94000000000005</v>
      </c>
      <c r="J2992">
        <v>6</v>
      </c>
      <c r="K2992">
        <v>2.02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1</v>
      </c>
      <c r="S2992" s="2">
        <v>1</v>
      </c>
      <c r="T2992">
        <f t="shared" si="46"/>
        <v>10</v>
      </c>
    </row>
    <row r="2993" spans="1:20" x14ac:dyDescent="0.25">
      <c r="A2993">
        <v>59.820000000003901</v>
      </c>
      <c r="B2993">
        <v>15.407</v>
      </c>
      <c r="C2993">
        <v>3.32E-2</v>
      </c>
      <c r="D2993">
        <v>-4.6399999999999997E-2</v>
      </c>
      <c r="E2993">
        <v>15.47</v>
      </c>
      <c r="F2993">
        <v>18.09</v>
      </c>
      <c r="G2993">
        <v>-0.04</v>
      </c>
      <c r="H2993">
        <v>1106.94</v>
      </c>
      <c r="I2993">
        <v>520.1</v>
      </c>
      <c r="J2993">
        <v>6</v>
      </c>
      <c r="K2993">
        <v>2.0299999999999998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S2993" s="2">
        <v>1</v>
      </c>
      <c r="T2993">
        <f t="shared" si="46"/>
        <v>10</v>
      </c>
    </row>
    <row r="2994" spans="1:20" x14ac:dyDescent="0.25">
      <c r="A2994">
        <v>59.840000000003897</v>
      </c>
      <c r="B2994">
        <v>15.285</v>
      </c>
      <c r="C2994">
        <v>3.3000000000000002E-2</v>
      </c>
      <c r="D2994">
        <v>-4.1399999999999999E-2</v>
      </c>
      <c r="E2994">
        <v>15.45</v>
      </c>
      <c r="F2994">
        <v>18.059999999999999</v>
      </c>
      <c r="G2994">
        <v>-0.04</v>
      </c>
      <c r="H2994">
        <v>1107.3</v>
      </c>
      <c r="I2994">
        <v>520.27</v>
      </c>
      <c r="J2994">
        <v>6</v>
      </c>
      <c r="K2994">
        <v>2.0299999999999998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1</v>
      </c>
      <c r="S2994" s="2">
        <v>1</v>
      </c>
      <c r="T2994">
        <f t="shared" si="46"/>
        <v>10</v>
      </c>
    </row>
    <row r="2995" spans="1:20" x14ac:dyDescent="0.25">
      <c r="A2995">
        <v>59.8600000000039</v>
      </c>
      <c r="B2995">
        <v>15.664999999999999</v>
      </c>
      <c r="C2995">
        <v>3.2899999999999999E-2</v>
      </c>
      <c r="D2995">
        <v>-2.0400000000000001E-2</v>
      </c>
      <c r="E2995">
        <v>15.63</v>
      </c>
      <c r="F2995">
        <v>18.059999999999999</v>
      </c>
      <c r="G2995">
        <v>-0.04</v>
      </c>
      <c r="H2995">
        <v>1107.6600000000001</v>
      </c>
      <c r="I2995">
        <v>520.42999999999995</v>
      </c>
      <c r="J2995">
        <v>6</v>
      </c>
      <c r="K2995">
        <v>2.02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1</v>
      </c>
      <c r="S2995" s="2">
        <v>1</v>
      </c>
      <c r="T2995">
        <f t="shared" si="46"/>
        <v>10</v>
      </c>
    </row>
    <row r="2996" spans="1:20" x14ac:dyDescent="0.25">
      <c r="A2996">
        <v>59.880000000003903</v>
      </c>
      <c r="B2996">
        <v>15.958</v>
      </c>
      <c r="C2996">
        <v>3.27E-2</v>
      </c>
      <c r="D2996">
        <v>-2.81E-2</v>
      </c>
      <c r="E2996">
        <v>15.84</v>
      </c>
      <c r="F2996">
        <v>18.07</v>
      </c>
      <c r="G2996">
        <v>-0.04</v>
      </c>
      <c r="H2996">
        <v>1108.02</v>
      </c>
      <c r="I2996">
        <v>520.6</v>
      </c>
      <c r="J2996">
        <v>6</v>
      </c>
      <c r="K2996">
        <v>2.0099999999999998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1</v>
      </c>
      <c r="S2996" s="2">
        <v>1</v>
      </c>
      <c r="T2996">
        <f t="shared" si="46"/>
        <v>10</v>
      </c>
    </row>
    <row r="2997" spans="1:20" x14ac:dyDescent="0.25">
      <c r="A2997">
        <v>59.900000000003899</v>
      </c>
      <c r="B2997">
        <v>15.923</v>
      </c>
      <c r="C2997">
        <v>3.3300000000000003E-2</v>
      </c>
      <c r="D2997">
        <v>-5.1299999999999998E-2</v>
      </c>
      <c r="E2997">
        <v>15.81</v>
      </c>
      <c r="F2997">
        <v>18.09</v>
      </c>
      <c r="G2997">
        <v>-0.04</v>
      </c>
      <c r="H2997">
        <v>1108.3800000000001</v>
      </c>
      <c r="I2997">
        <v>520.76</v>
      </c>
      <c r="J2997">
        <v>6</v>
      </c>
      <c r="K2997">
        <v>2.02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1</v>
      </c>
      <c r="S2997" s="2">
        <v>1</v>
      </c>
      <c r="T2997">
        <f t="shared" si="46"/>
        <v>10</v>
      </c>
    </row>
    <row r="2998" spans="1:20" x14ac:dyDescent="0.25">
      <c r="A2998">
        <v>59.920000000003903</v>
      </c>
      <c r="B2998">
        <v>15.565</v>
      </c>
      <c r="C2998">
        <v>3.5099999999999999E-2</v>
      </c>
      <c r="D2998">
        <v>-6.6100000000000006E-2</v>
      </c>
      <c r="E2998">
        <v>15.56</v>
      </c>
      <c r="F2998">
        <v>18.11</v>
      </c>
      <c r="G2998">
        <v>-0.04</v>
      </c>
      <c r="H2998">
        <v>1108.74</v>
      </c>
      <c r="I2998">
        <v>520.92999999999995</v>
      </c>
      <c r="J2998">
        <v>6</v>
      </c>
      <c r="K2998">
        <v>2.0299999999999998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1</v>
      </c>
      <c r="S2998" s="2">
        <v>1</v>
      </c>
      <c r="T2998">
        <f t="shared" si="46"/>
        <v>10</v>
      </c>
    </row>
    <row r="2999" spans="1:20" x14ac:dyDescent="0.25">
      <c r="A2999">
        <v>59.940000000003899</v>
      </c>
      <c r="B2999">
        <v>15.212999999999999</v>
      </c>
      <c r="C2999">
        <v>3.4700000000000002E-2</v>
      </c>
      <c r="D2999">
        <v>-4.9399999999999999E-2</v>
      </c>
      <c r="E2999">
        <v>15.3</v>
      </c>
      <c r="F2999">
        <v>18.11</v>
      </c>
      <c r="G2999">
        <v>-0.05</v>
      </c>
      <c r="H2999">
        <v>1109.1099999999999</v>
      </c>
      <c r="I2999">
        <v>521.1</v>
      </c>
      <c r="J2999">
        <v>6</v>
      </c>
      <c r="K2999">
        <v>2.0499999999999998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S2999" s="2">
        <v>1</v>
      </c>
      <c r="T2999">
        <f t="shared" si="46"/>
        <v>10</v>
      </c>
    </row>
    <row r="3000" spans="1:20" x14ac:dyDescent="0.25">
      <c r="A3000">
        <v>59.960000000003902</v>
      </c>
      <c r="B3000">
        <v>15.15</v>
      </c>
      <c r="C3000">
        <v>3.3599999999999998E-2</v>
      </c>
      <c r="D3000">
        <v>-3.7999999999999999E-2</v>
      </c>
      <c r="E3000">
        <v>15.22</v>
      </c>
      <c r="F3000">
        <v>18.09</v>
      </c>
      <c r="G3000">
        <v>-0.04</v>
      </c>
      <c r="H3000">
        <v>1109.47</v>
      </c>
      <c r="I3000">
        <v>521.26</v>
      </c>
      <c r="J3000">
        <v>6</v>
      </c>
      <c r="K3000">
        <v>2.0499999999999998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1</v>
      </c>
      <c r="S3000" s="2">
        <v>1</v>
      </c>
      <c r="T3000">
        <f t="shared" si="46"/>
        <v>10</v>
      </c>
    </row>
    <row r="3001" spans="1:20" x14ac:dyDescent="0.25">
      <c r="A3001">
        <v>59.980000000003898</v>
      </c>
      <c r="B3001">
        <v>15.317</v>
      </c>
      <c r="C3001">
        <v>3.4099999999999998E-2</v>
      </c>
      <c r="D3001">
        <v>-2.58E-2</v>
      </c>
      <c r="E3001">
        <v>15.4</v>
      </c>
      <c r="F3001">
        <v>18.100000000000001</v>
      </c>
      <c r="G3001">
        <v>-0.04</v>
      </c>
      <c r="H3001">
        <v>1109.83</v>
      </c>
      <c r="I3001">
        <v>521.42999999999995</v>
      </c>
      <c r="J3001">
        <v>6</v>
      </c>
      <c r="K3001">
        <v>2.04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1</v>
      </c>
      <c r="S3001" s="2">
        <v>1</v>
      </c>
      <c r="T3001">
        <f t="shared" si="46"/>
        <v>10</v>
      </c>
    </row>
    <row r="3002" spans="1:20" x14ac:dyDescent="0.25">
      <c r="A3002">
        <v>60.000000000003901</v>
      </c>
      <c r="B3002">
        <v>15.738</v>
      </c>
      <c r="C3002">
        <v>3.4799999999999998E-2</v>
      </c>
      <c r="D3002">
        <v>-3.1099999999999999E-2</v>
      </c>
      <c r="E3002">
        <v>15.59</v>
      </c>
      <c r="F3002">
        <v>18.100000000000001</v>
      </c>
      <c r="G3002">
        <v>-0.04</v>
      </c>
      <c r="H3002">
        <v>1110.19</v>
      </c>
      <c r="I3002">
        <v>521.59</v>
      </c>
      <c r="J3002">
        <v>6</v>
      </c>
      <c r="K3002">
        <v>2.0299999999999998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S3002" s="2">
        <v>1</v>
      </c>
      <c r="T3002">
        <f t="shared" si="46"/>
        <v>10</v>
      </c>
    </row>
    <row r="3003" spans="1:20" x14ac:dyDescent="0.25">
      <c r="A3003">
        <v>60.020000000003897</v>
      </c>
      <c r="B3003">
        <v>15.721</v>
      </c>
      <c r="C3003">
        <v>3.3599999999999998E-2</v>
      </c>
      <c r="D3003">
        <v>-3.9E-2</v>
      </c>
      <c r="E3003">
        <v>15.76</v>
      </c>
      <c r="F3003">
        <v>18.100000000000001</v>
      </c>
      <c r="G3003">
        <v>-0.04</v>
      </c>
      <c r="H3003">
        <v>1110.55</v>
      </c>
      <c r="I3003">
        <v>521.76</v>
      </c>
      <c r="J3003">
        <v>6</v>
      </c>
      <c r="K3003">
        <v>2.02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1</v>
      </c>
      <c r="S3003" s="2">
        <v>1</v>
      </c>
      <c r="T3003">
        <f t="shared" si="46"/>
        <v>10</v>
      </c>
    </row>
    <row r="3004" spans="1:20" x14ac:dyDescent="0.25">
      <c r="A3004">
        <v>60.0400000000039</v>
      </c>
      <c r="B3004">
        <v>15.85</v>
      </c>
      <c r="C3004">
        <v>3.3500000000000002E-2</v>
      </c>
      <c r="D3004">
        <v>-2.1499999999999998E-2</v>
      </c>
      <c r="E3004">
        <v>15.95</v>
      </c>
      <c r="F3004">
        <v>18.09</v>
      </c>
      <c r="G3004">
        <v>-0.04</v>
      </c>
      <c r="H3004">
        <v>1110.92</v>
      </c>
      <c r="I3004">
        <v>521.91999999999996</v>
      </c>
      <c r="J3004">
        <v>6</v>
      </c>
      <c r="K3004">
        <v>2.0099999999999998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1</v>
      </c>
      <c r="S3004" s="2">
        <v>1</v>
      </c>
      <c r="T3004">
        <f t="shared" si="46"/>
        <v>10</v>
      </c>
    </row>
    <row r="3005" spans="1:20" x14ac:dyDescent="0.25">
      <c r="A3005">
        <v>60.060000000003903</v>
      </c>
      <c r="B3005">
        <v>16.3</v>
      </c>
      <c r="C3005">
        <v>3.32E-2</v>
      </c>
      <c r="D3005">
        <v>-1.66E-2</v>
      </c>
      <c r="E3005">
        <v>16.16</v>
      </c>
      <c r="F3005">
        <v>18.09</v>
      </c>
      <c r="G3005">
        <v>-0.04</v>
      </c>
      <c r="H3005">
        <v>1111.28</v>
      </c>
      <c r="I3005">
        <v>522.09</v>
      </c>
      <c r="J3005">
        <v>6</v>
      </c>
      <c r="K3005">
        <v>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1</v>
      </c>
      <c r="S3005" s="2">
        <v>1</v>
      </c>
      <c r="T3005">
        <f t="shared" si="46"/>
        <v>10</v>
      </c>
    </row>
    <row r="3006" spans="1:20" x14ac:dyDescent="0.25">
      <c r="A3006">
        <v>60.080000000003899</v>
      </c>
      <c r="B3006">
        <v>16.332999999999998</v>
      </c>
      <c r="C3006">
        <v>3.3599999999999998E-2</v>
      </c>
      <c r="D3006">
        <v>-1.9699999999999999E-2</v>
      </c>
      <c r="E3006">
        <v>16.29</v>
      </c>
      <c r="F3006">
        <v>18.09</v>
      </c>
      <c r="G3006">
        <v>-0.04</v>
      </c>
      <c r="H3006">
        <v>1111.6400000000001</v>
      </c>
      <c r="I3006">
        <v>522.26</v>
      </c>
      <c r="J3006">
        <v>6</v>
      </c>
      <c r="K3006">
        <v>1.99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1</v>
      </c>
      <c r="S3006" s="2">
        <v>1</v>
      </c>
      <c r="T3006">
        <f t="shared" si="46"/>
        <v>10</v>
      </c>
    </row>
    <row r="3007" spans="1:20" x14ac:dyDescent="0.25">
      <c r="A3007">
        <v>60.100000000003902</v>
      </c>
      <c r="B3007">
        <v>16.248000000000001</v>
      </c>
      <c r="C3007">
        <v>3.3399999999999999E-2</v>
      </c>
      <c r="D3007">
        <v>-4.9599999999999998E-2</v>
      </c>
      <c r="E3007">
        <v>16.2</v>
      </c>
      <c r="F3007">
        <v>18.079999999999998</v>
      </c>
      <c r="G3007">
        <v>-0.04</v>
      </c>
      <c r="H3007">
        <v>1112</v>
      </c>
      <c r="I3007">
        <v>522.41999999999996</v>
      </c>
      <c r="J3007">
        <v>6</v>
      </c>
      <c r="K3007">
        <v>2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S3007" s="2">
        <v>1</v>
      </c>
      <c r="T3007">
        <f t="shared" si="46"/>
        <v>10</v>
      </c>
    </row>
    <row r="3008" spans="1:20" x14ac:dyDescent="0.25">
      <c r="A3008">
        <v>60.120000000003898</v>
      </c>
      <c r="B3008">
        <v>16.056999999999999</v>
      </c>
      <c r="C3008">
        <v>3.2000000000000001E-2</v>
      </c>
      <c r="D3008">
        <v>-6.1899999999999997E-2</v>
      </c>
      <c r="E3008">
        <v>16.13</v>
      </c>
      <c r="F3008">
        <v>18.04</v>
      </c>
      <c r="G3008">
        <v>-0.04</v>
      </c>
      <c r="H3008">
        <v>1112.3599999999999</v>
      </c>
      <c r="I3008">
        <v>522.59</v>
      </c>
      <c r="J3008">
        <v>6</v>
      </c>
      <c r="K3008">
        <v>2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S3008" s="2">
        <v>1</v>
      </c>
      <c r="T3008">
        <f t="shared" si="46"/>
        <v>10</v>
      </c>
    </row>
    <row r="3009" spans="1:20" x14ac:dyDescent="0.25">
      <c r="A3009">
        <v>60.140000000003901</v>
      </c>
      <c r="B3009">
        <v>16.106000000000002</v>
      </c>
      <c r="C3009">
        <v>3.09E-2</v>
      </c>
      <c r="D3009">
        <v>-5.74E-2</v>
      </c>
      <c r="E3009">
        <v>16.16</v>
      </c>
      <c r="F3009">
        <v>18.03</v>
      </c>
      <c r="G3009">
        <v>-0.04</v>
      </c>
      <c r="H3009">
        <v>1112.72</v>
      </c>
      <c r="I3009">
        <v>522.75</v>
      </c>
      <c r="J3009">
        <v>6</v>
      </c>
      <c r="K3009">
        <v>1.99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1</v>
      </c>
      <c r="S3009" s="2">
        <v>1</v>
      </c>
      <c r="T3009">
        <f t="shared" si="46"/>
        <v>10</v>
      </c>
    </row>
    <row r="3010" spans="1:20" x14ac:dyDescent="0.25">
      <c r="A3010">
        <v>60.160000000003897</v>
      </c>
      <c r="B3010">
        <v>16.349</v>
      </c>
      <c r="C3010">
        <v>3.2500000000000001E-2</v>
      </c>
      <c r="D3010">
        <v>-4.2900000000000001E-2</v>
      </c>
      <c r="E3010">
        <v>16.34</v>
      </c>
      <c r="F3010">
        <v>18.059999999999999</v>
      </c>
      <c r="G3010">
        <v>-0.04</v>
      </c>
      <c r="H3010">
        <v>1113.08</v>
      </c>
      <c r="I3010">
        <v>522.91</v>
      </c>
      <c r="J3010">
        <v>6</v>
      </c>
      <c r="K3010">
        <v>1.99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1</v>
      </c>
      <c r="S3010" s="2">
        <v>1</v>
      </c>
      <c r="T3010">
        <f t="shared" si="46"/>
        <v>10</v>
      </c>
    </row>
    <row r="3011" spans="1:20" x14ac:dyDescent="0.25">
      <c r="A3011">
        <v>60.180000000003901</v>
      </c>
      <c r="B3011">
        <v>16.605</v>
      </c>
      <c r="C3011">
        <v>3.39E-2</v>
      </c>
      <c r="D3011">
        <v>-3.27E-2</v>
      </c>
      <c r="E3011">
        <v>16.59</v>
      </c>
      <c r="F3011">
        <v>18.12</v>
      </c>
      <c r="G3011">
        <v>-0.04</v>
      </c>
      <c r="H3011">
        <v>1113.45</v>
      </c>
      <c r="I3011">
        <v>523.08000000000004</v>
      </c>
      <c r="J3011">
        <v>6</v>
      </c>
      <c r="K3011">
        <v>1.98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1</v>
      </c>
      <c r="S3011" s="2">
        <v>1</v>
      </c>
      <c r="T3011">
        <f t="shared" ref="T3011:T3074" si="47">S3011*10</f>
        <v>10</v>
      </c>
    </row>
    <row r="3012" spans="1:20" x14ac:dyDescent="0.25">
      <c r="A3012">
        <v>60.200000000003897</v>
      </c>
      <c r="B3012">
        <v>16.832000000000001</v>
      </c>
      <c r="C3012">
        <v>3.5299999999999998E-2</v>
      </c>
      <c r="D3012">
        <v>-4.3900000000000002E-2</v>
      </c>
      <c r="E3012">
        <v>16.77</v>
      </c>
      <c r="F3012">
        <v>18.170000000000002</v>
      </c>
      <c r="G3012">
        <v>-0.04</v>
      </c>
      <c r="H3012">
        <v>1113.81</v>
      </c>
      <c r="I3012">
        <v>523.25</v>
      </c>
      <c r="J3012">
        <v>6</v>
      </c>
      <c r="K3012">
        <v>1.98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1</v>
      </c>
      <c r="S3012" s="2">
        <v>1</v>
      </c>
      <c r="T3012">
        <f t="shared" si="47"/>
        <v>10</v>
      </c>
    </row>
    <row r="3013" spans="1:20" x14ac:dyDescent="0.25">
      <c r="A3013">
        <v>60.2200000000039</v>
      </c>
      <c r="B3013">
        <v>16.893999999999998</v>
      </c>
      <c r="C3013">
        <v>3.6700000000000003E-2</v>
      </c>
      <c r="D3013">
        <v>-4.8300000000000003E-2</v>
      </c>
      <c r="E3013">
        <v>16.84</v>
      </c>
      <c r="F3013">
        <v>18.190000000000001</v>
      </c>
      <c r="G3013">
        <v>-0.04</v>
      </c>
      <c r="H3013">
        <v>1114.17</v>
      </c>
      <c r="I3013">
        <v>523.41999999999996</v>
      </c>
      <c r="J3013">
        <v>6</v>
      </c>
      <c r="K3013">
        <v>1.98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1</v>
      </c>
      <c r="S3013" s="2">
        <v>1</v>
      </c>
      <c r="T3013">
        <f t="shared" si="47"/>
        <v>10</v>
      </c>
    </row>
    <row r="3014" spans="1:20" x14ac:dyDescent="0.25">
      <c r="A3014">
        <v>60.240000000003903</v>
      </c>
      <c r="B3014">
        <v>16.835000000000001</v>
      </c>
      <c r="C3014">
        <v>3.5900000000000001E-2</v>
      </c>
      <c r="D3014">
        <v>-6.0900000000000003E-2</v>
      </c>
      <c r="E3014">
        <v>16.82</v>
      </c>
      <c r="F3014">
        <v>18.2</v>
      </c>
      <c r="G3014">
        <v>-0.04</v>
      </c>
      <c r="H3014">
        <v>1114.54</v>
      </c>
      <c r="I3014">
        <v>523.58000000000004</v>
      </c>
      <c r="J3014">
        <v>6</v>
      </c>
      <c r="K3014">
        <v>1.99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S3014" s="2">
        <v>1</v>
      </c>
      <c r="T3014">
        <f t="shared" si="47"/>
        <v>10</v>
      </c>
    </row>
    <row r="3015" spans="1:20" x14ac:dyDescent="0.25">
      <c r="A3015">
        <v>60.260000000003899</v>
      </c>
      <c r="B3015">
        <v>16.757999999999999</v>
      </c>
      <c r="C3015">
        <v>3.6200000000000003E-2</v>
      </c>
      <c r="D3015">
        <v>-5.2400000000000002E-2</v>
      </c>
      <c r="E3015">
        <v>16.84</v>
      </c>
      <c r="F3015">
        <v>18.170000000000002</v>
      </c>
      <c r="G3015">
        <v>-0.04</v>
      </c>
      <c r="H3015">
        <v>1114.9000000000001</v>
      </c>
      <c r="I3015">
        <v>523.75</v>
      </c>
      <c r="J3015">
        <v>6</v>
      </c>
      <c r="K3015">
        <v>1.98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1</v>
      </c>
      <c r="S3015" s="2">
        <v>1</v>
      </c>
      <c r="T3015">
        <f t="shared" si="47"/>
        <v>10</v>
      </c>
    </row>
    <row r="3016" spans="1:20" x14ac:dyDescent="0.25">
      <c r="A3016">
        <v>60.280000000004001</v>
      </c>
      <c r="B3016">
        <v>16.949000000000002</v>
      </c>
      <c r="C3016">
        <v>3.3399999999999999E-2</v>
      </c>
      <c r="D3016">
        <v>-4.3999999999999997E-2</v>
      </c>
      <c r="E3016">
        <v>16.940000000000001</v>
      </c>
      <c r="F3016">
        <v>18.13</v>
      </c>
      <c r="G3016">
        <v>-0.04</v>
      </c>
      <c r="H3016">
        <v>1115.26</v>
      </c>
      <c r="I3016">
        <v>523.91999999999996</v>
      </c>
      <c r="J3016">
        <v>6</v>
      </c>
      <c r="K3016">
        <v>1.97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1</v>
      </c>
      <c r="S3016" s="2">
        <v>1</v>
      </c>
      <c r="T3016">
        <f t="shared" si="47"/>
        <v>10</v>
      </c>
    </row>
    <row r="3017" spans="1:20" x14ac:dyDescent="0.25">
      <c r="A3017">
        <v>60.300000000003998</v>
      </c>
      <c r="B3017">
        <v>17.148</v>
      </c>
      <c r="C3017">
        <v>3.2500000000000001E-2</v>
      </c>
      <c r="D3017">
        <v>-5.1499999999999997E-2</v>
      </c>
      <c r="E3017">
        <v>17.12</v>
      </c>
      <c r="F3017">
        <v>18.079999999999998</v>
      </c>
      <c r="G3017">
        <v>-0.04</v>
      </c>
      <c r="H3017">
        <v>1115.6300000000001</v>
      </c>
      <c r="I3017">
        <v>524.08000000000004</v>
      </c>
      <c r="J3017">
        <v>6</v>
      </c>
      <c r="K3017">
        <v>1.95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1</v>
      </c>
      <c r="S3017" s="2">
        <v>1</v>
      </c>
      <c r="T3017">
        <f t="shared" si="47"/>
        <v>10</v>
      </c>
    </row>
    <row r="3018" spans="1:20" x14ac:dyDescent="0.25">
      <c r="A3018">
        <v>60.320000000004001</v>
      </c>
      <c r="B3018">
        <v>17.300999999999998</v>
      </c>
      <c r="C3018">
        <v>3.1300000000000001E-2</v>
      </c>
      <c r="D3018">
        <v>-5.3800000000000001E-2</v>
      </c>
      <c r="E3018">
        <v>17.27</v>
      </c>
      <c r="F3018">
        <v>18.05</v>
      </c>
      <c r="G3018">
        <v>-0.04</v>
      </c>
      <c r="H3018">
        <v>1115.99</v>
      </c>
      <c r="I3018">
        <v>524.25</v>
      </c>
      <c r="J3018">
        <v>6</v>
      </c>
      <c r="K3018">
        <v>1.94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1</v>
      </c>
      <c r="S3018" s="2">
        <v>1</v>
      </c>
      <c r="T3018">
        <f t="shared" si="47"/>
        <v>10</v>
      </c>
    </row>
    <row r="3019" spans="1:20" x14ac:dyDescent="0.25">
      <c r="A3019">
        <v>60.340000000003997</v>
      </c>
      <c r="B3019">
        <v>17.393999999999998</v>
      </c>
      <c r="C3019">
        <v>3.09E-2</v>
      </c>
      <c r="D3019">
        <v>-5.5199999999999999E-2</v>
      </c>
      <c r="E3019">
        <v>17.420000000000002</v>
      </c>
      <c r="F3019">
        <v>18.03</v>
      </c>
      <c r="G3019">
        <v>-0.04</v>
      </c>
      <c r="H3019">
        <v>1116.3499999999999</v>
      </c>
      <c r="I3019">
        <v>524.41</v>
      </c>
      <c r="J3019">
        <v>6</v>
      </c>
      <c r="K3019">
        <v>1.93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1</v>
      </c>
      <c r="S3019" s="2">
        <v>1</v>
      </c>
      <c r="T3019">
        <f t="shared" si="47"/>
        <v>10</v>
      </c>
    </row>
    <row r="3020" spans="1:20" x14ac:dyDescent="0.25">
      <c r="A3020">
        <v>60.360000000004</v>
      </c>
      <c r="B3020">
        <v>17.594000000000001</v>
      </c>
      <c r="C3020">
        <v>3.04E-2</v>
      </c>
      <c r="D3020">
        <v>-5.2299999999999999E-2</v>
      </c>
      <c r="E3020">
        <v>17.57</v>
      </c>
      <c r="F3020">
        <v>18.02</v>
      </c>
      <c r="G3020">
        <v>-0.04</v>
      </c>
      <c r="H3020">
        <v>1116.71</v>
      </c>
      <c r="I3020">
        <v>524.58000000000004</v>
      </c>
      <c r="J3020">
        <v>6</v>
      </c>
      <c r="K3020">
        <v>1.93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1</v>
      </c>
      <c r="S3020" s="2">
        <v>1</v>
      </c>
      <c r="T3020">
        <f t="shared" si="47"/>
        <v>10</v>
      </c>
    </row>
    <row r="3021" spans="1:20" x14ac:dyDescent="0.25">
      <c r="A3021">
        <v>60.380000000004003</v>
      </c>
      <c r="B3021">
        <v>17.748000000000001</v>
      </c>
      <c r="C3021">
        <v>0.03</v>
      </c>
      <c r="D3021">
        <v>-4.9399999999999999E-2</v>
      </c>
      <c r="E3021">
        <v>17.690000000000001</v>
      </c>
      <c r="F3021">
        <v>18.09</v>
      </c>
      <c r="G3021">
        <v>-0.04</v>
      </c>
      <c r="H3021">
        <v>1117.07</v>
      </c>
      <c r="I3021">
        <v>524.74</v>
      </c>
      <c r="J3021">
        <v>6</v>
      </c>
      <c r="K3021">
        <v>1.93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S3021" s="2">
        <v>1</v>
      </c>
      <c r="T3021">
        <f t="shared" si="47"/>
        <v>10</v>
      </c>
    </row>
    <row r="3022" spans="1:20" x14ac:dyDescent="0.25">
      <c r="A3022">
        <v>60.400000000003999</v>
      </c>
      <c r="B3022">
        <v>17.745000000000001</v>
      </c>
      <c r="C3022">
        <v>3.6400000000000002E-2</v>
      </c>
      <c r="D3022">
        <v>-5.4600000000000003E-2</v>
      </c>
      <c r="E3022">
        <v>17.75</v>
      </c>
      <c r="F3022">
        <v>18.21</v>
      </c>
      <c r="G3022">
        <v>-0.04</v>
      </c>
      <c r="H3022">
        <v>1117.43</v>
      </c>
      <c r="I3022">
        <v>524.91</v>
      </c>
      <c r="J3022">
        <v>6</v>
      </c>
      <c r="K3022">
        <v>1.94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1</v>
      </c>
      <c r="S3022" s="2">
        <v>1</v>
      </c>
      <c r="T3022">
        <f t="shared" si="47"/>
        <v>10</v>
      </c>
    </row>
    <row r="3023" spans="1:20" x14ac:dyDescent="0.25">
      <c r="A3023">
        <v>60.420000000004002</v>
      </c>
      <c r="B3023">
        <v>17.785</v>
      </c>
      <c r="C3023">
        <v>4.1099999999999998E-2</v>
      </c>
      <c r="D3023">
        <v>-7.7399999999999997E-2</v>
      </c>
      <c r="E3023">
        <v>17.7</v>
      </c>
      <c r="F3023">
        <v>18.329999999999998</v>
      </c>
      <c r="G3023">
        <v>-0.04</v>
      </c>
      <c r="H3023">
        <v>1117.8</v>
      </c>
      <c r="I3023">
        <v>525.08000000000004</v>
      </c>
      <c r="J3023">
        <v>6</v>
      </c>
      <c r="K3023">
        <v>1.96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1</v>
      </c>
      <c r="S3023" s="2">
        <v>1</v>
      </c>
      <c r="T3023">
        <f t="shared" si="47"/>
        <v>10</v>
      </c>
    </row>
    <row r="3024" spans="1:20" x14ac:dyDescent="0.25">
      <c r="A3024">
        <v>60.440000000003998</v>
      </c>
      <c r="B3024">
        <v>17.61</v>
      </c>
      <c r="C3024">
        <v>4.1700000000000001E-2</v>
      </c>
      <c r="D3024">
        <v>-0.10970000000000001</v>
      </c>
      <c r="E3024">
        <v>17.57</v>
      </c>
      <c r="F3024">
        <v>18.37</v>
      </c>
      <c r="G3024">
        <v>-0.04</v>
      </c>
      <c r="H3024">
        <v>1118.17</v>
      </c>
      <c r="I3024">
        <v>525.25</v>
      </c>
      <c r="J3024">
        <v>6</v>
      </c>
      <c r="K3024">
        <v>1.98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1</v>
      </c>
      <c r="S3024" s="2">
        <v>1</v>
      </c>
      <c r="T3024">
        <f t="shared" si="47"/>
        <v>10</v>
      </c>
    </row>
    <row r="3025" spans="1:20" x14ac:dyDescent="0.25">
      <c r="A3025">
        <v>60.460000000004001</v>
      </c>
      <c r="B3025">
        <v>17.372</v>
      </c>
      <c r="C3025">
        <v>4.1300000000000003E-2</v>
      </c>
      <c r="D3025">
        <v>-0.13550000000000001</v>
      </c>
      <c r="E3025">
        <v>17.36</v>
      </c>
      <c r="F3025">
        <v>18.309999999999999</v>
      </c>
      <c r="G3025">
        <v>-0.04</v>
      </c>
      <c r="H3025">
        <v>1118.53</v>
      </c>
      <c r="I3025">
        <v>525.41999999999996</v>
      </c>
      <c r="J3025">
        <v>6</v>
      </c>
      <c r="K3025">
        <v>1.98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S3025" s="2">
        <v>1</v>
      </c>
      <c r="T3025">
        <f t="shared" si="47"/>
        <v>10</v>
      </c>
    </row>
    <row r="3026" spans="1:20" x14ac:dyDescent="0.25">
      <c r="A3026">
        <v>60.480000000003997</v>
      </c>
      <c r="B3026">
        <v>17.178999999999998</v>
      </c>
      <c r="C3026">
        <v>3.5299999999999998E-2</v>
      </c>
      <c r="D3026">
        <v>-0.13089999999999999</v>
      </c>
      <c r="E3026">
        <v>17.28</v>
      </c>
      <c r="F3026">
        <v>18.21</v>
      </c>
      <c r="G3026">
        <v>-0.04</v>
      </c>
      <c r="H3026">
        <v>1118.9000000000001</v>
      </c>
      <c r="I3026">
        <v>525.59</v>
      </c>
      <c r="J3026">
        <v>6</v>
      </c>
      <c r="K3026">
        <v>1.97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S3026" s="2">
        <v>1</v>
      </c>
      <c r="T3026">
        <f t="shared" si="47"/>
        <v>10</v>
      </c>
    </row>
    <row r="3027" spans="1:20" x14ac:dyDescent="0.25">
      <c r="A3027">
        <v>60.500000000004</v>
      </c>
      <c r="B3027">
        <v>17.347999999999999</v>
      </c>
      <c r="C3027">
        <v>3.2500000000000001E-2</v>
      </c>
      <c r="D3027">
        <v>-9.4200000000000006E-2</v>
      </c>
      <c r="E3027">
        <v>17.34</v>
      </c>
      <c r="F3027">
        <v>18.100000000000001</v>
      </c>
      <c r="G3027">
        <v>-0.04</v>
      </c>
      <c r="H3027">
        <v>1119.26</v>
      </c>
      <c r="I3027">
        <v>525.75</v>
      </c>
      <c r="J3027">
        <v>6</v>
      </c>
      <c r="K3027">
        <v>1.95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1</v>
      </c>
      <c r="S3027" s="2">
        <v>1</v>
      </c>
      <c r="T3027">
        <f t="shared" si="47"/>
        <v>10</v>
      </c>
    </row>
    <row r="3028" spans="1:20" x14ac:dyDescent="0.25">
      <c r="A3028">
        <v>60.520000000004003</v>
      </c>
      <c r="B3028">
        <v>17.544</v>
      </c>
      <c r="C3028">
        <v>3.0800000000000001E-2</v>
      </c>
      <c r="D3028">
        <v>-8.1600000000000006E-2</v>
      </c>
      <c r="E3028">
        <v>17.47</v>
      </c>
      <c r="F3028">
        <v>18.03</v>
      </c>
      <c r="G3028">
        <v>-0.04</v>
      </c>
      <c r="H3028">
        <v>1119.6199999999999</v>
      </c>
      <c r="I3028">
        <v>525.91999999999996</v>
      </c>
      <c r="J3028">
        <v>6</v>
      </c>
      <c r="K3028">
        <v>1.93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1</v>
      </c>
      <c r="S3028" s="2">
        <v>1</v>
      </c>
      <c r="T3028">
        <f t="shared" si="47"/>
        <v>10</v>
      </c>
    </row>
    <row r="3029" spans="1:20" x14ac:dyDescent="0.25">
      <c r="A3029">
        <v>60.540000000004</v>
      </c>
      <c r="B3029">
        <v>17.573</v>
      </c>
      <c r="C3029">
        <v>2.9100000000000001E-2</v>
      </c>
      <c r="D3029">
        <v>-8.5699999999999998E-2</v>
      </c>
      <c r="E3029">
        <v>17.600000000000001</v>
      </c>
      <c r="F3029">
        <v>17.97</v>
      </c>
      <c r="G3029">
        <v>-0.04</v>
      </c>
      <c r="H3029">
        <v>1119.98</v>
      </c>
      <c r="I3029">
        <v>526.08000000000004</v>
      </c>
      <c r="J3029">
        <v>6</v>
      </c>
      <c r="K3029">
        <v>1.92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1</v>
      </c>
      <c r="S3029" s="2">
        <v>1</v>
      </c>
      <c r="T3029">
        <f t="shared" si="47"/>
        <v>10</v>
      </c>
    </row>
    <row r="3030" spans="1:20" x14ac:dyDescent="0.25">
      <c r="A3030">
        <v>60.560000000004003</v>
      </c>
      <c r="B3030">
        <v>17.742000000000001</v>
      </c>
      <c r="C3030">
        <v>2.7400000000000001E-2</v>
      </c>
      <c r="D3030">
        <v>-8.8200000000000001E-2</v>
      </c>
      <c r="E3030">
        <v>17.68</v>
      </c>
      <c r="F3030">
        <v>17.940000000000001</v>
      </c>
      <c r="G3030">
        <v>-0.04</v>
      </c>
      <c r="H3030">
        <v>1120.3399999999999</v>
      </c>
      <c r="I3030">
        <v>526.24</v>
      </c>
      <c r="J3030">
        <v>6</v>
      </c>
      <c r="K3030">
        <v>1.91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1</v>
      </c>
      <c r="S3030" s="2">
        <v>1</v>
      </c>
      <c r="T3030">
        <f t="shared" si="47"/>
        <v>10</v>
      </c>
    </row>
    <row r="3031" spans="1:20" x14ac:dyDescent="0.25">
      <c r="A3031">
        <v>60.580000000003999</v>
      </c>
      <c r="B3031">
        <v>17.780999999999999</v>
      </c>
      <c r="C3031">
        <v>2.86E-2</v>
      </c>
      <c r="D3031">
        <v>-8.5599999999999996E-2</v>
      </c>
      <c r="E3031">
        <v>17.78</v>
      </c>
      <c r="F3031">
        <v>17.91</v>
      </c>
      <c r="G3031">
        <v>-0.04</v>
      </c>
      <c r="H3031">
        <v>1120.7</v>
      </c>
      <c r="I3031">
        <v>526.41</v>
      </c>
      <c r="J3031">
        <v>6</v>
      </c>
      <c r="K3031">
        <v>1.91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1</v>
      </c>
      <c r="S3031" s="2">
        <v>1</v>
      </c>
      <c r="T3031">
        <f t="shared" si="47"/>
        <v>10</v>
      </c>
    </row>
    <row r="3032" spans="1:20" x14ac:dyDescent="0.25">
      <c r="A3032">
        <v>60.600000000004002</v>
      </c>
      <c r="B3032">
        <v>17.866</v>
      </c>
      <c r="C3032">
        <v>2.7300000000000001E-2</v>
      </c>
      <c r="D3032">
        <v>-8.9099999999999999E-2</v>
      </c>
      <c r="E3032">
        <v>17.75</v>
      </c>
      <c r="F3032">
        <v>18.02</v>
      </c>
      <c r="G3032">
        <v>-0.04</v>
      </c>
      <c r="H3032">
        <v>1121.06</v>
      </c>
      <c r="I3032">
        <v>526.57000000000005</v>
      </c>
      <c r="J3032">
        <v>6</v>
      </c>
      <c r="K3032">
        <v>1.92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1</v>
      </c>
      <c r="S3032" s="2">
        <v>1</v>
      </c>
      <c r="T3032">
        <f t="shared" si="47"/>
        <v>10</v>
      </c>
    </row>
    <row r="3033" spans="1:20" x14ac:dyDescent="0.25">
      <c r="A3033">
        <v>60.620000000003998</v>
      </c>
      <c r="B3033">
        <v>17.669</v>
      </c>
      <c r="C3033">
        <v>3.5299999999999998E-2</v>
      </c>
      <c r="D3033">
        <v>-0.11020000000000001</v>
      </c>
      <c r="E3033">
        <v>17.579999999999998</v>
      </c>
      <c r="F3033">
        <v>18.13</v>
      </c>
      <c r="G3033">
        <v>-0.04</v>
      </c>
      <c r="H3033">
        <v>1121.42</v>
      </c>
      <c r="I3033">
        <v>526.74</v>
      </c>
      <c r="J3033">
        <v>6</v>
      </c>
      <c r="K3033">
        <v>1.94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1</v>
      </c>
      <c r="S3033" s="2">
        <v>1</v>
      </c>
      <c r="T3033">
        <f t="shared" si="47"/>
        <v>10</v>
      </c>
    </row>
    <row r="3034" spans="1:20" x14ac:dyDescent="0.25">
      <c r="A3034">
        <v>60.640000000004001</v>
      </c>
      <c r="B3034">
        <v>17.274000000000001</v>
      </c>
      <c r="C3034">
        <v>3.8300000000000001E-2</v>
      </c>
      <c r="D3034">
        <v>-0.12690000000000001</v>
      </c>
      <c r="E3034">
        <v>17.28</v>
      </c>
      <c r="F3034">
        <v>18.239999999999998</v>
      </c>
      <c r="G3034">
        <v>-0.04</v>
      </c>
      <c r="H3034">
        <v>1121.78</v>
      </c>
      <c r="I3034">
        <v>526.91</v>
      </c>
      <c r="J3034">
        <v>6</v>
      </c>
      <c r="K3034">
        <v>1.97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S3034" s="2">
        <v>1</v>
      </c>
      <c r="T3034">
        <f t="shared" si="47"/>
        <v>10</v>
      </c>
    </row>
    <row r="3035" spans="1:20" x14ac:dyDescent="0.25">
      <c r="A3035">
        <v>60.660000000003997</v>
      </c>
      <c r="B3035">
        <v>16.975999999999999</v>
      </c>
      <c r="C3035">
        <v>3.8100000000000002E-2</v>
      </c>
      <c r="D3035">
        <v>-0.1033</v>
      </c>
      <c r="E3035">
        <v>17.059999999999999</v>
      </c>
      <c r="F3035">
        <v>18.260000000000002</v>
      </c>
      <c r="G3035">
        <v>-0.04</v>
      </c>
      <c r="H3035">
        <v>1122.1500000000001</v>
      </c>
      <c r="I3035">
        <v>527.08000000000004</v>
      </c>
      <c r="J3035">
        <v>6</v>
      </c>
      <c r="K3035">
        <v>1.99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S3035" s="2">
        <v>1</v>
      </c>
      <c r="T3035">
        <f t="shared" si="47"/>
        <v>10</v>
      </c>
    </row>
    <row r="3036" spans="1:20" x14ac:dyDescent="0.25">
      <c r="A3036">
        <v>60.680000000004</v>
      </c>
      <c r="B3036">
        <v>17.007000000000001</v>
      </c>
      <c r="C3036">
        <v>3.78E-2</v>
      </c>
      <c r="D3036">
        <v>-0.12509999999999999</v>
      </c>
      <c r="E3036">
        <v>17.010000000000002</v>
      </c>
      <c r="F3036">
        <v>18.29</v>
      </c>
      <c r="G3036">
        <v>-0.05</v>
      </c>
      <c r="H3036">
        <v>1122.52</v>
      </c>
      <c r="I3036">
        <v>527.24</v>
      </c>
      <c r="J3036">
        <v>6</v>
      </c>
      <c r="K3036">
        <v>1.99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1</v>
      </c>
      <c r="S3036" s="2">
        <v>1</v>
      </c>
      <c r="T3036">
        <f t="shared" si="47"/>
        <v>10</v>
      </c>
    </row>
    <row r="3037" spans="1:20" x14ac:dyDescent="0.25">
      <c r="A3037">
        <v>60.700000000004003</v>
      </c>
      <c r="B3037">
        <v>17.114000000000001</v>
      </c>
      <c r="C3037">
        <v>4.1099999999999998E-2</v>
      </c>
      <c r="D3037">
        <v>-0.13780000000000001</v>
      </c>
      <c r="E3037">
        <v>17.05</v>
      </c>
      <c r="F3037">
        <v>18.38</v>
      </c>
      <c r="G3037">
        <v>-0.05</v>
      </c>
      <c r="H3037">
        <v>1122.8800000000001</v>
      </c>
      <c r="I3037">
        <v>527.41999999999996</v>
      </c>
      <c r="J3037">
        <v>6</v>
      </c>
      <c r="K3037">
        <v>2.0099999999999998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1</v>
      </c>
      <c r="S3037" s="2">
        <v>1</v>
      </c>
      <c r="T3037">
        <f t="shared" si="47"/>
        <v>10</v>
      </c>
    </row>
    <row r="3038" spans="1:20" x14ac:dyDescent="0.25">
      <c r="A3038">
        <v>60.720000000003999</v>
      </c>
      <c r="B3038">
        <v>17.102</v>
      </c>
      <c r="C3038">
        <v>4.7899999999999998E-2</v>
      </c>
      <c r="D3038">
        <v>-0.1331</v>
      </c>
      <c r="E3038">
        <v>17.010000000000002</v>
      </c>
      <c r="F3038">
        <v>18.61</v>
      </c>
      <c r="G3038">
        <v>-0.05</v>
      </c>
      <c r="H3038">
        <v>1123.26</v>
      </c>
      <c r="I3038">
        <v>527.59</v>
      </c>
      <c r="J3038">
        <v>6</v>
      </c>
      <c r="K3038">
        <v>2.0499999999999998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1</v>
      </c>
      <c r="S3038" s="2">
        <v>2</v>
      </c>
      <c r="T3038">
        <f t="shared" si="47"/>
        <v>20</v>
      </c>
    </row>
    <row r="3039" spans="1:20" x14ac:dyDescent="0.25">
      <c r="A3039">
        <v>60.740000000004002</v>
      </c>
      <c r="B3039">
        <v>16.907</v>
      </c>
      <c r="C3039">
        <v>6.5500000000000003E-2</v>
      </c>
      <c r="D3039">
        <v>-0.12889999999999999</v>
      </c>
      <c r="E3039">
        <v>16.91</v>
      </c>
      <c r="F3039">
        <v>18.84</v>
      </c>
      <c r="G3039">
        <v>-0.05</v>
      </c>
      <c r="H3039">
        <v>1123.6300000000001</v>
      </c>
      <c r="I3039">
        <v>527.77</v>
      </c>
      <c r="J3039">
        <v>5</v>
      </c>
      <c r="K3039">
        <v>2.1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S3039" s="2">
        <v>2</v>
      </c>
      <c r="T3039">
        <f t="shared" si="47"/>
        <v>20</v>
      </c>
    </row>
    <row r="3040" spans="1:20" x14ac:dyDescent="0.25">
      <c r="A3040">
        <v>60.760000000003998</v>
      </c>
      <c r="B3040">
        <v>16.792999999999999</v>
      </c>
      <c r="C3040">
        <v>7.6100000000000001E-2</v>
      </c>
      <c r="D3040">
        <v>-0.13270000000000001</v>
      </c>
      <c r="E3040">
        <v>16.91</v>
      </c>
      <c r="F3040">
        <v>18.96</v>
      </c>
      <c r="G3040">
        <v>-0.05</v>
      </c>
      <c r="H3040">
        <v>1124.01</v>
      </c>
      <c r="I3040">
        <v>527.96</v>
      </c>
      <c r="J3040">
        <v>5</v>
      </c>
      <c r="K3040">
        <v>2.12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1</v>
      </c>
      <c r="S3040" s="2">
        <v>2</v>
      </c>
      <c r="T3040">
        <f t="shared" si="47"/>
        <v>20</v>
      </c>
    </row>
    <row r="3041" spans="1:20" x14ac:dyDescent="0.25">
      <c r="A3041">
        <v>60.780000000004001</v>
      </c>
      <c r="B3041">
        <v>17.128</v>
      </c>
      <c r="C3041">
        <v>6.7900000000000002E-2</v>
      </c>
      <c r="D3041">
        <v>-0.19800000000000001</v>
      </c>
      <c r="E3041">
        <v>17.03</v>
      </c>
      <c r="F3041">
        <v>18.899999999999999</v>
      </c>
      <c r="G3041">
        <v>-0.05</v>
      </c>
      <c r="H3041">
        <v>1124.3900000000001</v>
      </c>
      <c r="I3041">
        <v>528.14</v>
      </c>
      <c r="J3041">
        <v>5</v>
      </c>
      <c r="K3041">
        <v>2.1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1</v>
      </c>
      <c r="S3041" s="2">
        <v>1</v>
      </c>
      <c r="T3041">
        <f t="shared" si="47"/>
        <v>10</v>
      </c>
    </row>
    <row r="3042" spans="1:20" x14ac:dyDescent="0.25">
      <c r="A3042">
        <v>60.800000000003998</v>
      </c>
      <c r="B3042">
        <v>17.292000000000002</v>
      </c>
      <c r="C3042">
        <v>5.4399999999999997E-2</v>
      </c>
      <c r="D3042">
        <v>-0.34910000000000002</v>
      </c>
      <c r="E3042">
        <v>17.18</v>
      </c>
      <c r="F3042">
        <v>18.670000000000002</v>
      </c>
      <c r="G3042">
        <v>-0.06</v>
      </c>
      <c r="H3042">
        <v>1124.76</v>
      </c>
      <c r="I3042">
        <v>528.30999999999995</v>
      </c>
      <c r="J3042">
        <v>6</v>
      </c>
      <c r="K3042">
        <v>2.0499999999999998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1</v>
      </c>
      <c r="S3042" s="2">
        <v>1</v>
      </c>
      <c r="T3042">
        <f t="shared" si="47"/>
        <v>10</v>
      </c>
    </row>
    <row r="3043" spans="1:20" x14ac:dyDescent="0.25">
      <c r="A3043">
        <v>60.820000000004001</v>
      </c>
      <c r="B3043">
        <v>17.297999999999998</v>
      </c>
      <c r="C3043">
        <v>4.0500000000000001E-2</v>
      </c>
      <c r="D3043">
        <v>-0.4012</v>
      </c>
      <c r="E3043">
        <v>17.16</v>
      </c>
      <c r="F3043">
        <v>18.41</v>
      </c>
      <c r="G3043">
        <v>-0.06</v>
      </c>
      <c r="H3043">
        <v>1125.1300000000001</v>
      </c>
      <c r="I3043">
        <v>528.49</v>
      </c>
      <c r="J3043">
        <v>6</v>
      </c>
      <c r="K3043">
        <v>2.0099999999999998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1</v>
      </c>
      <c r="S3043" s="2">
        <v>1</v>
      </c>
      <c r="T3043">
        <f t="shared" si="47"/>
        <v>10</v>
      </c>
    </row>
    <row r="3044" spans="1:20" x14ac:dyDescent="0.25">
      <c r="A3044">
        <v>60.840000000003997</v>
      </c>
      <c r="B3044">
        <v>17.126999999999999</v>
      </c>
      <c r="C3044">
        <v>3.4799999999999998E-2</v>
      </c>
      <c r="D3044">
        <v>-0.39960000000000001</v>
      </c>
      <c r="E3044">
        <v>17.02</v>
      </c>
      <c r="F3044">
        <v>18.2</v>
      </c>
      <c r="G3044">
        <v>-0.06</v>
      </c>
      <c r="H3044">
        <v>1125.49</v>
      </c>
      <c r="I3044">
        <v>528.65</v>
      </c>
      <c r="J3044">
        <v>6</v>
      </c>
      <c r="K3044">
        <v>1.98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1</v>
      </c>
      <c r="S3044" s="2">
        <v>1</v>
      </c>
      <c r="T3044">
        <f t="shared" si="47"/>
        <v>10</v>
      </c>
    </row>
    <row r="3045" spans="1:20" x14ac:dyDescent="0.25">
      <c r="A3045">
        <v>60.860000000004</v>
      </c>
      <c r="B3045">
        <v>16.870999999999999</v>
      </c>
      <c r="C3045">
        <v>3.3099999999999997E-2</v>
      </c>
      <c r="D3045">
        <v>-0.36120000000000002</v>
      </c>
      <c r="E3045">
        <v>16.86</v>
      </c>
      <c r="F3045">
        <v>18.12</v>
      </c>
      <c r="G3045">
        <v>-0.06</v>
      </c>
      <c r="H3045">
        <v>1125.8599999999999</v>
      </c>
      <c r="I3045">
        <v>528.82000000000005</v>
      </c>
      <c r="J3045">
        <v>6</v>
      </c>
      <c r="K3045">
        <v>1.98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S3045" s="2">
        <v>1</v>
      </c>
      <c r="T3045">
        <f t="shared" si="47"/>
        <v>10</v>
      </c>
    </row>
    <row r="3046" spans="1:20" x14ac:dyDescent="0.25">
      <c r="A3046">
        <v>60.880000000004003</v>
      </c>
      <c r="B3046">
        <v>16.788</v>
      </c>
      <c r="C3046">
        <v>3.32E-2</v>
      </c>
      <c r="D3046">
        <v>-0.28610000000000002</v>
      </c>
      <c r="E3046">
        <v>16.809999999999999</v>
      </c>
      <c r="F3046">
        <v>18.079999999999998</v>
      </c>
      <c r="G3046">
        <v>-0.06</v>
      </c>
      <c r="H3046">
        <v>1126.22</v>
      </c>
      <c r="I3046">
        <v>528.99</v>
      </c>
      <c r="J3046">
        <v>6</v>
      </c>
      <c r="K3046">
        <v>1.98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1</v>
      </c>
      <c r="S3046" s="2">
        <v>1</v>
      </c>
      <c r="T3046">
        <f t="shared" si="47"/>
        <v>10</v>
      </c>
    </row>
    <row r="3047" spans="1:20" x14ac:dyDescent="0.25">
      <c r="A3047">
        <v>60.900000000003999</v>
      </c>
      <c r="B3047">
        <v>16.936</v>
      </c>
      <c r="C3047">
        <v>3.1600000000000003E-2</v>
      </c>
      <c r="D3047">
        <v>-0.21249999999999999</v>
      </c>
      <c r="E3047">
        <v>16.899999999999999</v>
      </c>
      <c r="F3047">
        <v>18.05</v>
      </c>
      <c r="G3047">
        <v>-0.05</v>
      </c>
      <c r="H3047">
        <v>1126.58</v>
      </c>
      <c r="I3047">
        <v>529.15</v>
      </c>
      <c r="J3047">
        <v>6</v>
      </c>
      <c r="K3047">
        <v>1.97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1</v>
      </c>
      <c r="S3047" s="2">
        <v>1</v>
      </c>
      <c r="T3047">
        <f t="shared" si="47"/>
        <v>10</v>
      </c>
    </row>
    <row r="3048" spans="1:20" x14ac:dyDescent="0.25">
      <c r="A3048">
        <v>60.920000000004102</v>
      </c>
      <c r="B3048">
        <v>17.117000000000001</v>
      </c>
      <c r="C3048">
        <v>3.0700000000000002E-2</v>
      </c>
      <c r="D3048">
        <v>-0.15579999999999999</v>
      </c>
      <c r="E3048">
        <v>17.05</v>
      </c>
      <c r="F3048">
        <v>18.03</v>
      </c>
      <c r="G3048">
        <v>-0.05</v>
      </c>
      <c r="H3048">
        <v>1126.94</v>
      </c>
      <c r="I3048">
        <v>529.32000000000005</v>
      </c>
      <c r="J3048">
        <v>6</v>
      </c>
      <c r="K3048">
        <v>1.96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1</v>
      </c>
      <c r="S3048" s="2">
        <v>1</v>
      </c>
      <c r="T3048">
        <f t="shared" si="47"/>
        <v>10</v>
      </c>
    </row>
    <row r="3049" spans="1:20" x14ac:dyDescent="0.25">
      <c r="A3049">
        <v>60.940000000004098</v>
      </c>
      <c r="B3049">
        <v>17.196000000000002</v>
      </c>
      <c r="C3049">
        <v>3.1300000000000001E-2</v>
      </c>
      <c r="D3049">
        <v>-0.13320000000000001</v>
      </c>
      <c r="E3049">
        <v>17.12</v>
      </c>
      <c r="F3049">
        <v>18.03</v>
      </c>
      <c r="G3049">
        <v>-0.05</v>
      </c>
      <c r="H3049">
        <v>1127.3</v>
      </c>
      <c r="I3049">
        <v>529.48</v>
      </c>
      <c r="J3049">
        <v>6</v>
      </c>
      <c r="K3049">
        <v>1.96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1</v>
      </c>
      <c r="S3049" s="2">
        <v>1</v>
      </c>
      <c r="T3049">
        <f t="shared" si="47"/>
        <v>10</v>
      </c>
    </row>
    <row r="3050" spans="1:20" x14ac:dyDescent="0.25">
      <c r="A3050">
        <v>60.960000000004101</v>
      </c>
      <c r="B3050">
        <v>17.132999999999999</v>
      </c>
      <c r="C3050">
        <v>3.1199999999999999E-2</v>
      </c>
      <c r="D3050">
        <v>-0.13250000000000001</v>
      </c>
      <c r="E3050">
        <v>17.079999999999998</v>
      </c>
      <c r="F3050">
        <v>18.010000000000002</v>
      </c>
      <c r="G3050">
        <v>-0.05</v>
      </c>
      <c r="H3050">
        <v>1127.6600000000001</v>
      </c>
      <c r="I3050">
        <v>529.64</v>
      </c>
      <c r="J3050">
        <v>6</v>
      </c>
      <c r="K3050">
        <v>1.96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1</v>
      </c>
      <c r="S3050" s="2">
        <v>1</v>
      </c>
      <c r="T3050">
        <f t="shared" si="47"/>
        <v>10</v>
      </c>
    </row>
    <row r="3051" spans="1:20" x14ac:dyDescent="0.25">
      <c r="A3051">
        <v>60.980000000004097</v>
      </c>
      <c r="B3051">
        <v>16.981000000000002</v>
      </c>
      <c r="C3051">
        <v>2.93E-2</v>
      </c>
      <c r="D3051">
        <v>-0.1283</v>
      </c>
      <c r="E3051">
        <v>16.96</v>
      </c>
      <c r="F3051">
        <v>17.98</v>
      </c>
      <c r="G3051">
        <v>-0.05</v>
      </c>
      <c r="H3051">
        <v>1128.02</v>
      </c>
      <c r="I3051">
        <v>529.80999999999995</v>
      </c>
      <c r="J3051">
        <v>6</v>
      </c>
      <c r="K3051">
        <v>1.96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S3051" s="2">
        <v>1</v>
      </c>
      <c r="T3051">
        <f t="shared" si="47"/>
        <v>10</v>
      </c>
    </row>
    <row r="3052" spans="1:20" x14ac:dyDescent="0.25">
      <c r="A3052">
        <v>61.0000000000041</v>
      </c>
      <c r="B3052">
        <v>16.838999999999999</v>
      </c>
      <c r="C3052">
        <v>2.9399999999999999E-2</v>
      </c>
      <c r="D3052">
        <v>-0.1318</v>
      </c>
      <c r="E3052">
        <v>16.86</v>
      </c>
      <c r="F3052">
        <v>17.940000000000001</v>
      </c>
      <c r="G3052">
        <v>-0.05</v>
      </c>
      <c r="H3052">
        <v>1128.3800000000001</v>
      </c>
      <c r="I3052">
        <v>529.97</v>
      </c>
      <c r="J3052">
        <v>6</v>
      </c>
      <c r="K3052">
        <v>1.96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S3052" s="2">
        <v>1</v>
      </c>
      <c r="T3052">
        <f t="shared" si="47"/>
        <v>10</v>
      </c>
    </row>
    <row r="3053" spans="1:20" x14ac:dyDescent="0.25">
      <c r="A3053">
        <v>61.020000000004103</v>
      </c>
      <c r="B3053">
        <v>16.841000000000001</v>
      </c>
      <c r="C3053">
        <v>2.8199999999999999E-2</v>
      </c>
      <c r="D3053">
        <v>-0.1159</v>
      </c>
      <c r="E3053">
        <v>16.82</v>
      </c>
      <c r="F3053">
        <v>17.91</v>
      </c>
      <c r="G3053">
        <v>-0.05</v>
      </c>
      <c r="H3053">
        <v>1128.74</v>
      </c>
      <c r="I3053">
        <v>530.13</v>
      </c>
      <c r="J3053">
        <v>6</v>
      </c>
      <c r="K3053">
        <v>1.96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S3053" s="2">
        <v>1</v>
      </c>
      <c r="T3053">
        <f t="shared" si="47"/>
        <v>10</v>
      </c>
    </row>
    <row r="3054" spans="1:20" x14ac:dyDescent="0.25">
      <c r="A3054">
        <v>61.040000000004099</v>
      </c>
      <c r="B3054">
        <v>16.844000000000001</v>
      </c>
      <c r="C3054">
        <v>2.7E-2</v>
      </c>
      <c r="D3054">
        <v>-0.1144</v>
      </c>
      <c r="E3054">
        <v>16.920000000000002</v>
      </c>
      <c r="F3054">
        <v>17.86</v>
      </c>
      <c r="G3054">
        <v>-0.04</v>
      </c>
      <c r="H3054">
        <v>1129.0999999999999</v>
      </c>
      <c r="I3054">
        <v>530.29</v>
      </c>
      <c r="J3054">
        <v>6</v>
      </c>
      <c r="K3054">
        <v>1.95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1</v>
      </c>
      <c r="S3054" s="2">
        <v>1</v>
      </c>
      <c r="T3054">
        <f t="shared" si="47"/>
        <v>10</v>
      </c>
    </row>
    <row r="3055" spans="1:20" x14ac:dyDescent="0.25">
      <c r="A3055">
        <v>61.060000000004102</v>
      </c>
      <c r="B3055">
        <v>17.13</v>
      </c>
      <c r="C3055">
        <v>2.58E-2</v>
      </c>
      <c r="D3055">
        <v>-9.5799999999999996E-2</v>
      </c>
      <c r="E3055">
        <v>17.05</v>
      </c>
      <c r="F3055">
        <v>17.86</v>
      </c>
      <c r="G3055">
        <v>-0.04</v>
      </c>
      <c r="H3055">
        <v>1129.45</v>
      </c>
      <c r="I3055">
        <v>530.45000000000005</v>
      </c>
      <c r="J3055">
        <v>6</v>
      </c>
      <c r="K3055">
        <v>1.94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1</v>
      </c>
      <c r="S3055" s="2">
        <v>1</v>
      </c>
      <c r="T3055">
        <f t="shared" si="47"/>
        <v>10</v>
      </c>
    </row>
    <row r="3056" spans="1:20" x14ac:dyDescent="0.25">
      <c r="A3056">
        <v>61.080000000004098</v>
      </c>
      <c r="B3056">
        <v>17.248999999999999</v>
      </c>
      <c r="C3056">
        <v>2.7400000000000001E-2</v>
      </c>
      <c r="D3056">
        <v>-0.1053</v>
      </c>
      <c r="E3056">
        <v>17.27</v>
      </c>
      <c r="F3056">
        <v>17.940000000000001</v>
      </c>
      <c r="G3056">
        <v>-0.04</v>
      </c>
      <c r="H3056">
        <v>1129.81</v>
      </c>
      <c r="I3056">
        <v>530.62</v>
      </c>
      <c r="J3056">
        <v>6</v>
      </c>
      <c r="K3056">
        <v>1.94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1</v>
      </c>
      <c r="S3056" s="2">
        <v>1</v>
      </c>
      <c r="T3056">
        <f t="shared" si="47"/>
        <v>10</v>
      </c>
    </row>
    <row r="3057" spans="1:20" x14ac:dyDescent="0.25">
      <c r="A3057">
        <v>61.100000000004101</v>
      </c>
      <c r="B3057">
        <v>17.501999999999999</v>
      </c>
      <c r="C3057">
        <v>3.27E-2</v>
      </c>
      <c r="D3057">
        <v>-9.1999999999999998E-2</v>
      </c>
      <c r="E3057">
        <v>17.440000000000001</v>
      </c>
      <c r="F3057">
        <v>18.100000000000001</v>
      </c>
      <c r="G3057">
        <v>-0.04</v>
      </c>
      <c r="H3057">
        <v>1130.17</v>
      </c>
      <c r="I3057">
        <v>530.78</v>
      </c>
      <c r="J3057">
        <v>6</v>
      </c>
      <c r="K3057">
        <v>1.95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1</v>
      </c>
      <c r="S3057" s="2">
        <v>1</v>
      </c>
      <c r="T3057">
        <f t="shared" si="47"/>
        <v>10</v>
      </c>
    </row>
    <row r="3058" spans="1:20" x14ac:dyDescent="0.25">
      <c r="A3058">
        <v>61.120000000004097</v>
      </c>
      <c r="B3058">
        <v>17.619</v>
      </c>
      <c r="C3058">
        <v>3.8800000000000001E-2</v>
      </c>
      <c r="D3058">
        <v>-0.11119999999999999</v>
      </c>
      <c r="E3058">
        <v>17.54</v>
      </c>
      <c r="F3058">
        <v>18.309999999999999</v>
      </c>
      <c r="G3058">
        <v>-0.04</v>
      </c>
      <c r="H3058">
        <v>1130.54</v>
      </c>
      <c r="I3058">
        <v>530.95000000000005</v>
      </c>
      <c r="J3058">
        <v>6</v>
      </c>
      <c r="K3058">
        <v>1.98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1</v>
      </c>
      <c r="S3058" s="2">
        <v>1</v>
      </c>
      <c r="T3058">
        <f t="shared" si="47"/>
        <v>10</v>
      </c>
    </row>
    <row r="3059" spans="1:20" x14ac:dyDescent="0.25">
      <c r="A3059">
        <v>61.1400000000041</v>
      </c>
      <c r="B3059">
        <v>17.565000000000001</v>
      </c>
      <c r="C3059">
        <v>4.6199999999999998E-2</v>
      </c>
      <c r="D3059">
        <v>-0.1416</v>
      </c>
      <c r="E3059">
        <v>17.43</v>
      </c>
      <c r="F3059">
        <v>18.43</v>
      </c>
      <c r="G3059">
        <v>-0.05</v>
      </c>
      <c r="H3059">
        <v>1130.9100000000001</v>
      </c>
      <c r="I3059">
        <v>531.12</v>
      </c>
      <c r="J3059">
        <v>6</v>
      </c>
      <c r="K3059">
        <v>2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1</v>
      </c>
      <c r="S3059" s="2">
        <v>1</v>
      </c>
      <c r="T3059">
        <f t="shared" si="47"/>
        <v>10</v>
      </c>
    </row>
    <row r="3060" spans="1:20" x14ac:dyDescent="0.25">
      <c r="A3060">
        <v>61.160000000004104</v>
      </c>
      <c r="B3060">
        <v>17.193999999999999</v>
      </c>
      <c r="C3060">
        <v>4.58E-2</v>
      </c>
      <c r="D3060">
        <v>-0.17319999999999999</v>
      </c>
      <c r="E3060">
        <v>17.25</v>
      </c>
      <c r="F3060">
        <v>18.46</v>
      </c>
      <c r="G3060">
        <v>-0.05</v>
      </c>
      <c r="H3060">
        <v>1131.28</v>
      </c>
      <c r="I3060">
        <v>531.29999999999995</v>
      </c>
      <c r="J3060">
        <v>6</v>
      </c>
      <c r="K3060">
        <v>2.02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1</v>
      </c>
      <c r="S3060" s="2">
        <v>1</v>
      </c>
      <c r="T3060">
        <f t="shared" si="47"/>
        <v>10</v>
      </c>
    </row>
    <row r="3061" spans="1:20" x14ac:dyDescent="0.25">
      <c r="A3061">
        <v>61.1800000000041</v>
      </c>
      <c r="B3061">
        <v>17.103999999999999</v>
      </c>
      <c r="C3061">
        <v>4.3200000000000002E-2</v>
      </c>
      <c r="D3061">
        <v>-0.20319999999999999</v>
      </c>
      <c r="E3061">
        <v>17.079999999999998</v>
      </c>
      <c r="F3061">
        <v>18.36</v>
      </c>
      <c r="G3061">
        <v>-0.05</v>
      </c>
      <c r="H3061">
        <v>1131.6400000000001</v>
      </c>
      <c r="I3061">
        <v>531.47</v>
      </c>
      <c r="J3061">
        <v>6</v>
      </c>
      <c r="K3061">
        <v>2.0099999999999998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1</v>
      </c>
      <c r="S3061" s="2">
        <v>1</v>
      </c>
      <c r="T3061">
        <f t="shared" si="47"/>
        <v>10</v>
      </c>
    </row>
    <row r="3062" spans="1:20" x14ac:dyDescent="0.25">
      <c r="A3062">
        <v>61.200000000004103</v>
      </c>
      <c r="B3062">
        <v>17.067</v>
      </c>
      <c r="C3062">
        <v>3.5799999999999998E-2</v>
      </c>
      <c r="D3062">
        <v>-0.25779999999999997</v>
      </c>
      <c r="E3062">
        <v>16.93</v>
      </c>
      <c r="F3062">
        <v>18.2</v>
      </c>
      <c r="G3062">
        <v>-0.05</v>
      </c>
      <c r="H3062">
        <v>1132.01</v>
      </c>
      <c r="I3062">
        <v>531.64</v>
      </c>
      <c r="J3062">
        <v>6</v>
      </c>
      <c r="K3062">
        <v>1.99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1</v>
      </c>
      <c r="S3062" s="2">
        <v>1</v>
      </c>
      <c r="T3062">
        <f t="shared" si="47"/>
        <v>10</v>
      </c>
    </row>
    <row r="3063" spans="1:20" x14ac:dyDescent="0.25">
      <c r="A3063">
        <v>61.220000000004099</v>
      </c>
      <c r="B3063">
        <v>16.771999999999998</v>
      </c>
      <c r="C3063">
        <v>2.98E-2</v>
      </c>
      <c r="D3063">
        <v>-0.31030000000000002</v>
      </c>
      <c r="E3063">
        <v>16.690000000000001</v>
      </c>
      <c r="F3063">
        <v>18.04</v>
      </c>
      <c r="G3063">
        <v>-0.06</v>
      </c>
      <c r="H3063">
        <v>1132.3699999999999</v>
      </c>
      <c r="I3063">
        <v>531.79999999999995</v>
      </c>
      <c r="J3063">
        <v>6</v>
      </c>
      <c r="K3063">
        <v>1.98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1</v>
      </c>
      <c r="S3063" s="2">
        <v>1</v>
      </c>
      <c r="T3063">
        <f t="shared" si="47"/>
        <v>10</v>
      </c>
    </row>
    <row r="3064" spans="1:20" x14ac:dyDescent="0.25">
      <c r="A3064">
        <v>61.240000000004102</v>
      </c>
      <c r="B3064">
        <v>16.398</v>
      </c>
      <c r="C3064">
        <v>2.9100000000000001E-2</v>
      </c>
      <c r="D3064">
        <v>-0.29599999999999999</v>
      </c>
      <c r="E3064">
        <v>16.36</v>
      </c>
      <c r="F3064">
        <v>17.940000000000001</v>
      </c>
      <c r="G3064">
        <v>-0.06</v>
      </c>
      <c r="H3064">
        <v>1132.73</v>
      </c>
      <c r="I3064">
        <v>531.96</v>
      </c>
      <c r="J3064">
        <v>6</v>
      </c>
      <c r="K3064">
        <v>1.98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1</v>
      </c>
      <c r="S3064" s="2">
        <v>1</v>
      </c>
      <c r="T3064">
        <f t="shared" si="47"/>
        <v>10</v>
      </c>
    </row>
    <row r="3065" spans="1:20" x14ac:dyDescent="0.25">
      <c r="A3065">
        <v>61.260000000004098</v>
      </c>
      <c r="B3065">
        <v>16.082000000000001</v>
      </c>
      <c r="C3065">
        <v>2.8299999999999999E-2</v>
      </c>
      <c r="D3065">
        <v>-0.24709999999999999</v>
      </c>
      <c r="E3065">
        <v>15.92</v>
      </c>
      <c r="F3065">
        <v>17.899999999999999</v>
      </c>
      <c r="G3065">
        <v>-0.06</v>
      </c>
      <c r="H3065">
        <v>1133.0899999999999</v>
      </c>
      <c r="I3065">
        <v>532.13</v>
      </c>
      <c r="J3065">
        <v>6</v>
      </c>
      <c r="K3065">
        <v>2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1</v>
      </c>
      <c r="S3065" s="2">
        <v>1</v>
      </c>
      <c r="T3065">
        <f t="shared" si="47"/>
        <v>10</v>
      </c>
    </row>
    <row r="3066" spans="1:20" x14ac:dyDescent="0.25">
      <c r="A3066">
        <v>61.280000000004101</v>
      </c>
      <c r="B3066">
        <v>15.439</v>
      </c>
      <c r="C3066">
        <v>2.76E-2</v>
      </c>
      <c r="D3066">
        <v>-0.2253</v>
      </c>
      <c r="E3066">
        <v>15.49</v>
      </c>
      <c r="F3066">
        <v>17.87</v>
      </c>
      <c r="G3066">
        <v>-0.06</v>
      </c>
      <c r="H3066">
        <v>1133.44</v>
      </c>
      <c r="I3066">
        <v>532.29</v>
      </c>
      <c r="J3066">
        <v>6</v>
      </c>
      <c r="K3066">
        <v>2.02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1</v>
      </c>
      <c r="S3066" s="2">
        <v>1</v>
      </c>
      <c r="T3066">
        <f t="shared" si="47"/>
        <v>10</v>
      </c>
    </row>
    <row r="3067" spans="1:20" x14ac:dyDescent="0.25">
      <c r="A3067">
        <v>61.300000000004097</v>
      </c>
      <c r="B3067">
        <v>15.089</v>
      </c>
      <c r="C3067">
        <v>2.81E-2</v>
      </c>
      <c r="D3067">
        <v>-0.17749999999999999</v>
      </c>
      <c r="E3067">
        <v>15.15</v>
      </c>
      <c r="F3067">
        <v>17.84</v>
      </c>
      <c r="G3067">
        <v>-0.06</v>
      </c>
      <c r="H3067">
        <v>1133.8</v>
      </c>
      <c r="I3067">
        <v>532.45000000000005</v>
      </c>
      <c r="J3067">
        <v>6</v>
      </c>
      <c r="K3067">
        <v>2.04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S3067" s="2">
        <v>1</v>
      </c>
      <c r="T3067">
        <f t="shared" si="47"/>
        <v>10</v>
      </c>
    </row>
    <row r="3068" spans="1:20" x14ac:dyDescent="0.25">
      <c r="A3068">
        <v>61.3200000000041</v>
      </c>
      <c r="B3068">
        <v>15.035</v>
      </c>
      <c r="C3068">
        <v>2.64E-2</v>
      </c>
      <c r="D3068">
        <v>-0.1535</v>
      </c>
      <c r="E3068">
        <v>15.17</v>
      </c>
      <c r="F3068">
        <v>17.82</v>
      </c>
      <c r="G3068">
        <v>-0.05</v>
      </c>
      <c r="H3068">
        <v>1134.1600000000001</v>
      </c>
      <c r="I3068">
        <v>532.61</v>
      </c>
      <c r="J3068">
        <v>6</v>
      </c>
      <c r="K3068">
        <v>2.0299999999999998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1</v>
      </c>
      <c r="S3068" s="2">
        <v>1</v>
      </c>
      <c r="T3068">
        <f t="shared" si="47"/>
        <v>10</v>
      </c>
    </row>
    <row r="3069" spans="1:20" x14ac:dyDescent="0.25">
      <c r="A3069">
        <v>61.340000000004103</v>
      </c>
      <c r="B3069">
        <v>15.483000000000001</v>
      </c>
      <c r="C3069">
        <v>2.64E-2</v>
      </c>
      <c r="D3069">
        <v>-9.5899999999999999E-2</v>
      </c>
      <c r="E3069">
        <v>15.42</v>
      </c>
      <c r="F3069">
        <v>17.79</v>
      </c>
      <c r="G3069">
        <v>-0.05</v>
      </c>
      <c r="H3069">
        <v>1134.51</v>
      </c>
      <c r="I3069">
        <v>532.77</v>
      </c>
      <c r="J3069">
        <v>6</v>
      </c>
      <c r="K3069">
        <v>2.02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1</v>
      </c>
      <c r="S3069" s="2">
        <v>1</v>
      </c>
      <c r="T3069">
        <f t="shared" si="47"/>
        <v>10</v>
      </c>
    </row>
    <row r="3070" spans="1:20" x14ac:dyDescent="0.25">
      <c r="A3070">
        <v>61.360000000004099</v>
      </c>
      <c r="B3070">
        <v>15.797000000000001</v>
      </c>
      <c r="C3070">
        <v>2.5700000000000001E-2</v>
      </c>
      <c r="D3070">
        <v>-7.8100000000000003E-2</v>
      </c>
      <c r="E3070">
        <v>15.76</v>
      </c>
      <c r="F3070">
        <v>17.920000000000002</v>
      </c>
      <c r="G3070">
        <v>-0.05</v>
      </c>
      <c r="H3070">
        <v>1134.8699999999999</v>
      </c>
      <c r="I3070">
        <v>532.92999999999995</v>
      </c>
      <c r="J3070">
        <v>6</v>
      </c>
      <c r="K3070">
        <v>2.0099999999999998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1</v>
      </c>
      <c r="S3070" s="2">
        <v>1</v>
      </c>
      <c r="T3070">
        <f t="shared" si="47"/>
        <v>10</v>
      </c>
    </row>
    <row r="3071" spans="1:20" x14ac:dyDescent="0.25">
      <c r="A3071">
        <v>61.380000000004102</v>
      </c>
      <c r="B3071">
        <v>16.053000000000001</v>
      </c>
      <c r="C3071">
        <v>3.5299999999999998E-2</v>
      </c>
      <c r="D3071">
        <v>-7.6200000000000004E-2</v>
      </c>
      <c r="E3071">
        <v>16</v>
      </c>
      <c r="F3071">
        <v>18.010000000000002</v>
      </c>
      <c r="G3071">
        <v>-0.05</v>
      </c>
      <c r="H3071">
        <v>1135.23</v>
      </c>
      <c r="I3071">
        <v>533.09</v>
      </c>
      <c r="J3071">
        <v>6</v>
      </c>
      <c r="K3071">
        <v>2.0099999999999998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1</v>
      </c>
      <c r="S3071" s="2">
        <v>1</v>
      </c>
      <c r="T3071">
        <f t="shared" si="47"/>
        <v>10</v>
      </c>
    </row>
    <row r="3072" spans="1:20" x14ac:dyDescent="0.25">
      <c r="A3072">
        <v>61.400000000004098</v>
      </c>
      <c r="B3072">
        <v>16.202999999999999</v>
      </c>
      <c r="C3072">
        <v>3.2399999999999998E-2</v>
      </c>
      <c r="D3072">
        <v>-9.2200000000000004E-2</v>
      </c>
      <c r="E3072">
        <v>16.11</v>
      </c>
      <c r="F3072">
        <v>18.07</v>
      </c>
      <c r="G3072">
        <v>-0.05</v>
      </c>
      <c r="H3072">
        <v>1135.5899999999999</v>
      </c>
      <c r="I3072">
        <v>533.26</v>
      </c>
      <c r="J3072">
        <v>6</v>
      </c>
      <c r="K3072">
        <v>2.02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1</v>
      </c>
      <c r="S3072" s="2">
        <v>1</v>
      </c>
      <c r="T3072">
        <f t="shared" si="47"/>
        <v>10</v>
      </c>
    </row>
    <row r="3073" spans="1:20" x14ac:dyDescent="0.25">
      <c r="A3073">
        <v>61.420000000004102</v>
      </c>
      <c r="B3073">
        <v>16.128</v>
      </c>
      <c r="C3073">
        <v>3.1199999999999999E-2</v>
      </c>
      <c r="D3073">
        <v>-0.106</v>
      </c>
      <c r="E3073">
        <v>16</v>
      </c>
      <c r="F3073">
        <v>18.04</v>
      </c>
      <c r="G3073">
        <v>-0.05</v>
      </c>
      <c r="H3073">
        <v>1135.95</v>
      </c>
      <c r="I3073">
        <v>533.41999999999996</v>
      </c>
      <c r="J3073">
        <v>6</v>
      </c>
      <c r="K3073">
        <v>2.02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S3073" s="2">
        <v>1</v>
      </c>
      <c r="T3073">
        <f t="shared" si="47"/>
        <v>10</v>
      </c>
    </row>
    <row r="3074" spans="1:20" x14ac:dyDescent="0.25">
      <c r="A3074">
        <v>61.440000000004098</v>
      </c>
      <c r="B3074">
        <v>15.742000000000001</v>
      </c>
      <c r="C3074">
        <v>3.2199999999999999E-2</v>
      </c>
      <c r="D3074">
        <v>-0.1222</v>
      </c>
      <c r="E3074">
        <v>15.91</v>
      </c>
      <c r="F3074">
        <v>18.04</v>
      </c>
      <c r="G3074">
        <v>-0.05</v>
      </c>
      <c r="H3074">
        <v>1136.31</v>
      </c>
      <c r="I3074">
        <v>533.59</v>
      </c>
      <c r="J3074">
        <v>6</v>
      </c>
      <c r="K3074">
        <v>2.02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S3074" s="2">
        <v>1</v>
      </c>
      <c r="T3074">
        <f t="shared" si="47"/>
        <v>10</v>
      </c>
    </row>
    <row r="3075" spans="1:20" x14ac:dyDescent="0.25">
      <c r="A3075">
        <v>61.460000000004101</v>
      </c>
      <c r="B3075">
        <v>15.923999999999999</v>
      </c>
      <c r="C3075">
        <v>3.3099999999999997E-2</v>
      </c>
      <c r="D3075">
        <v>-0.1114</v>
      </c>
      <c r="E3075">
        <v>15.92</v>
      </c>
      <c r="F3075">
        <v>18.07</v>
      </c>
      <c r="G3075">
        <v>-0.05</v>
      </c>
      <c r="H3075">
        <v>1136.68</v>
      </c>
      <c r="I3075">
        <v>533.75</v>
      </c>
      <c r="J3075">
        <v>6</v>
      </c>
      <c r="K3075">
        <v>2.0299999999999998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1</v>
      </c>
      <c r="S3075" s="2">
        <v>1</v>
      </c>
      <c r="T3075">
        <f t="shared" ref="T3075:T3138" si="48">S3075*10</f>
        <v>10</v>
      </c>
    </row>
    <row r="3076" spans="1:20" x14ac:dyDescent="0.25">
      <c r="A3076">
        <v>61.480000000004097</v>
      </c>
      <c r="B3076">
        <v>16.157</v>
      </c>
      <c r="C3076">
        <v>3.4000000000000002E-2</v>
      </c>
      <c r="D3076">
        <v>-0.1142</v>
      </c>
      <c r="E3076">
        <v>16.059999999999999</v>
      </c>
      <c r="F3076">
        <v>18.11</v>
      </c>
      <c r="G3076">
        <v>-0.05</v>
      </c>
      <c r="H3076">
        <v>1137.04</v>
      </c>
      <c r="I3076">
        <v>533.91999999999996</v>
      </c>
      <c r="J3076">
        <v>6</v>
      </c>
      <c r="K3076">
        <v>2.0299999999999998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1</v>
      </c>
      <c r="S3076" s="2">
        <v>1</v>
      </c>
      <c r="T3076">
        <f t="shared" si="48"/>
        <v>10</v>
      </c>
    </row>
    <row r="3077" spans="1:20" x14ac:dyDescent="0.25">
      <c r="A3077">
        <v>61.5000000000041</v>
      </c>
      <c r="B3077">
        <v>16.16</v>
      </c>
      <c r="C3077">
        <v>3.5299999999999998E-2</v>
      </c>
      <c r="D3077">
        <v>-0.14560000000000001</v>
      </c>
      <c r="E3077">
        <v>16.100000000000001</v>
      </c>
      <c r="F3077">
        <v>18.100000000000001</v>
      </c>
      <c r="G3077">
        <v>-0.05</v>
      </c>
      <c r="H3077">
        <v>1137.4000000000001</v>
      </c>
      <c r="I3077">
        <v>534.08000000000004</v>
      </c>
      <c r="J3077">
        <v>6</v>
      </c>
      <c r="K3077">
        <v>2.02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1</v>
      </c>
      <c r="S3077" s="2">
        <v>1</v>
      </c>
      <c r="T3077">
        <f t="shared" si="48"/>
        <v>10</v>
      </c>
    </row>
    <row r="3078" spans="1:20" x14ac:dyDescent="0.25">
      <c r="A3078">
        <v>61.520000000004103</v>
      </c>
      <c r="B3078">
        <v>16.07</v>
      </c>
      <c r="C3078">
        <v>3.15E-2</v>
      </c>
      <c r="D3078">
        <v>-0.20219999999999999</v>
      </c>
      <c r="E3078">
        <v>16.03</v>
      </c>
      <c r="F3078">
        <v>18.059999999999999</v>
      </c>
      <c r="G3078">
        <v>-0.05</v>
      </c>
      <c r="H3078">
        <v>1137.76</v>
      </c>
      <c r="I3078">
        <v>534.25</v>
      </c>
      <c r="J3078">
        <v>6</v>
      </c>
      <c r="K3078">
        <v>2.02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1</v>
      </c>
      <c r="S3078" s="2">
        <v>1</v>
      </c>
      <c r="T3078">
        <f t="shared" si="48"/>
        <v>10</v>
      </c>
    </row>
    <row r="3079" spans="1:20" x14ac:dyDescent="0.25">
      <c r="A3079">
        <v>61.540000000004099</v>
      </c>
      <c r="B3079">
        <v>15.989000000000001</v>
      </c>
      <c r="C3079">
        <v>3.0599999999999999E-2</v>
      </c>
      <c r="D3079">
        <v>-0.22839999999999999</v>
      </c>
      <c r="E3079">
        <v>15.82</v>
      </c>
      <c r="F3079">
        <v>17.98</v>
      </c>
      <c r="G3079">
        <v>-0.06</v>
      </c>
      <c r="H3079">
        <v>1138.1199999999999</v>
      </c>
      <c r="I3079">
        <v>534.41</v>
      </c>
      <c r="J3079">
        <v>6</v>
      </c>
      <c r="K3079">
        <v>2.02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1</v>
      </c>
      <c r="S3079" s="2">
        <v>1</v>
      </c>
      <c r="T3079">
        <f t="shared" si="48"/>
        <v>10</v>
      </c>
    </row>
    <row r="3080" spans="1:20" x14ac:dyDescent="0.25">
      <c r="A3080">
        <v>61.560000000004202</v>
      </c>
      <c r="B3080">
        <v>15.545999999999999</v>
      </c>
      <c r="C3080">
        <v>2.9700000000000001E-2</v>
      </c>
      <c r="D3080">
        <v>-0.2195</v>
      </c>
      <c r="E3080">
        <v>15.65</v>
      </c>
      <c r="F3080">
        <v>17.940000000000001</v>
      </c>
      <c r="G3080">
        <v>-0.06</v>
      </c>
      <c r="H3080">
        <v>1138.48</v>
      </c>
      <c r="I3080">
        <v>534.58000000000004</v>
      </c>
      <c r="J3080">
        <v>6</v>
      </c>
      <c r="K3080">
        <v>2.0299999999999998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1</v>
      </c>
      <c r="S3080" s="2">
        <v>1</v>
      </c>
      <c r="T3080">
        <f t="shared" si="48"/>
        <v>10</v>
      </c>
    </row>
    <row r="3081" spans="1:20" x14ac:dyDescent="0.25">
      <c r="A3081">
        <v>61.580000000004198</v>
      </c>
      <c r="B3081">
        <v>15.531000000000001</v>
      </c>
      <c r="C3081">
        <v>2.8799999999999999E-2</v>
      </c>
      <c r="D3081">
        <v>-0.19070000000000001</v>
      </c>
      <c r="E3081">
        <v>15.49</v>
      </c>
      <c r="F3081">
        <v>17.96</v>
      </c>
      <c r="G3081">
        <v>-0.06</v>
      </c>
      <c r="H3081">
        <v>1138.8399999999999</v>
      </c>
      <c r="I3081">
        <v>534.74</v>
      </c>
      <c r="J3081">
        <v>6</v>
      </c>
      <c r="K3081">
        <v>2.04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1</v>
      </c>
      <c r="S3081" s="2">
        <v>1</v>
      </c>
      <c r="T3081">
        <f t="shared" si="48"/>
        <v>10</v>
      </c>
    </row>
    <row r="3082" spans="1:20" x14ac:dyDescent="0.25">
      <c r="A3082">
        <v>61.600000000004201</v>
      </c>
      <c r="B3082">
        <v>15.502000000000001</v>
      </c>
      <c r="C3082">
        <v>3.2099999999999997E-2</v>
      </c>
      <c r="D3082">
        <v>-0.15870000000000001</v>
      </c>
      <c r="E3082">
        <v>15.47</v>
      </c>
      <c r="F3082">
        <v>17.989999999999998</v>
      </c>
      <c r="G3082">
        <v>-0.05</v>
      </c>
      <c r="H3082">
        <v>1139.2</v>
      </c>
      <c r="I3082">
        <v>534.9</v>
      </c>
      <c r="J3082">
        <v>6</v>
      </c>
      <c r="K3082">
        <v>2.04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S3082" s="2">
        <v>1</v>
      </c>
      <c r="T3082">
        <f t="shared" si="48"/>
        <v>10</v>
      </c>
    </row>
    <row r="3083" spans="1:20" x14ac:dyDescent="0.25">
      <c r="A3083">
        <v>61.620000000004197</v>
      </c>
      <c r="B3083">
        <v>15.49</v>
      </c>
      <c r="C3083">
        <v>3.2599999999999997E-2</v>
      </c>
      <c r="D3083">
        <v>-0.14149999999999999</v>
      </c>
      <c r="E3083">
        <v>15.52</v>
      </c>
      <c r="F3083">
        <v>18.059999999999999</v>
      </c>
      <c r="G3083">
        <v>-0.05</v>
      </c>
      <c r="H3083">
        <v>1139.56</v>
      </c>
      <c r="I3083">
        <v>535.07000000000005</v>
      </c>
      <c r="J3083">
        <v>6</v>
      </c>
      <c r="K3083">
        <v>2.0499999999999998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1</v>
      </c>
      <c r="S3083" s="2">
        <v>1</v>
      </c>
      <c r="T3083">
        <f t="shared" si="48"/>
        <v>10</v>
      </c>
    </row>
    <row r="3084" spans="1:20" x14ac:dyDescent="0.25">
      <c r="A3084">
        <v>61.6400000000042</v>
      </c>
      <c r="B3084">
        <v>15.638999999999999</v>
      </c>
      <c r="C3084">
        <v>3.39E-2</v>
      </c>
      <c r="D3084">
        <v>-0.10340000000000001</v>
      </c>
      <c r="E3084">
        <v>15.66</v>
      </c>
      <c r="F3084">
        <v>18.059999999999999</v>
      </c>
      <c r="G3084">
        <v>-0.05</v>
      </c>
      <c r="H3084">
        <v>1139.92</v>
      </c>
      <c r="I3084">
        <v>535.23</v>
      </c>
      <c r="J3084">
        <v>6</v>
      </c>
      <c r="K3084">
        <v>2.04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1</v>
      </c>
      <c r="S3084" s="2">
        <v>1</v>
      </c>
      <c r="T3084">
        <f t="shared" si="48"/>
        <v>10</v>
      </c>
    </row>
    <row r="3085" spans="1:20" x14ac:dyDescent="0.25">
      <c r="A3085">
        <v>61.660000000004203</v>
      </c>
      <c r="B3085">
        <v>15.93</v>
      </c>
      <c r="C3085">
        <v>3.2500000000000001E-2</v>
      </c>
      <c r="D3085">
        <v>-8.5599999999999996E-2</v>
      </c>
      <c r="E3085">
        <v>15.92</v>
      </c>
      <c r="F3085">
        <v>18.07</v>
      </c>
      <c r="G3085">
        <v>-0.05</v>
      </c>
      <c r="H3085">
        <v>1140.28</v>
      </c>
      <c r="I3085">
        <v>535.4</v>
      </c>
      <c r="J3085">
        <v>6</v>
      </c>
      <c r="K3085">
        <v>2.0299999999999998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1</v>
      </c>
      <c r="S3085" s="2">
        <v>1</v>
      </c>
      <c r="T3085">
        <f t="shared" si="48"/>
        <v>10</v>
      </c>
    </row>
    <row r="3086" spans="1:20" x14ac:dyDescent="0.25">
      <c r="A3086">
        <v>61.680000000004199</v>
      </c>
      <c r="B3086">
        <v>16.248000000000001</v>
      </c>
      <c r="C3086">
        <v>3.2099999999999997E-2</v>
      </c>
      <c r="D3086">
        <v>-6.8699999999999997E-2</v>
      </c>
      <c r="E3086">
        <v>16.22</v>
      </c>
      <c r="F3086">
        <v>18.05</v>
      </c>
      <c r="G3086">
        <v>-0.05</v>
      </c>
      <c r="H3086">
        <v>1140.6400000000001</v>
      </c>
      <c r="I3086">
        <v>535.55999999999995</v>
      </c>
      <c r="J3086">
        <v>6</v>
      </c>
      <c r="K3086">
        <v>2.0099999999999998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1</v>
      </c>
      <c r="S3086" s="2">
        <v>1</v>
      </c>
      <c r="T3086">
        <f t="shared" si="48"/>
        <v>10</v>
      </c>
    </row>
    <row r="3087" spans="1:20" x14ac:dyDescent="0.25">
      <c r="A3087">
        <v>61.700000000004202</v>
      </c>
      <c r="E3087">
        <v>16.309999999999999</v>
      </c>
      <c r="F3087">
        <v>18.05</v>
      </c>
      <c r="G3087">
        <v>-0.05</v>
      </c>
      <c r="H3087">
        <v>1141</v>
      </c>
      <c r="I3087">
        <v>535.73</v>
      </c>
      <c r="J3087">
        <v>6</v>
      </c>
      <c r="K3087">
        <v>2.0099999999999998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2</v>
      </c>
      <c r="S3087" s="2">
        <v>2</v>
      </c>
      <c r="T3087">
        <f t="shared" si="48"/>
        <v>20</v>
      </c>
    </row>
    <row r="3088" spans="1:20" x14ac:dyDescent="0.25">
      <c r="A3088">
        <v>61.720000000004198</v>
      </c>
      <c r="E3088">
        <v>10.9</v>
      </c>
      <c r="F3088">
        <v>17.43</v>
      </c>
      <c r="G3088">
        <v>-7.0000000000000007E-2</v>
      </c>
      <c r="H3088">
        <v>1141.3499999999999</v>
      </c>
      <c r="I3088">
        <v>535.88</v>
      </c>
      <c r="J3088">
        <v>5</v>
      </c>
      <c r="K3088">
        <v>2.27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2</v>
      </c>
      <c r="S3088" t="s">
        <v>30</v>
      </c>
      <c r="T3088" t="e">
        <f t="shared" si="48"/>
        <v>#VALUE!</v>
      </c>
    </row>
    <row r="3089" spans="1:20" x14ac:dyDescent="0.25">
      <c r="A3089">
        <v>61.740000000004201</v>
      </c>
      <c r="E3089">
        <v>0</v>
      </c>
      <c r="F3089">
        <v>17</v>
      </c>
      <c r="G3089">
        <v>0</v>
      </c>
      <c r="H3089">
        <v>1141.69</v>
      </c>
      <c r="I3089">
        <v>536.02</v>
      </c>
      <c r="J3089">
        <v>0</v>
      </c>
      <c r="K3089">
        <v>0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2</v>
      </c>
      <c r="S3089" t="s">
        <v>30</v>
      </c>
      <c r="T3089" t="e">
        <f t="shared" si="48"/>
        <v>#VALUE!</v>
      </c>
    </row>
    <row r="3090" spans="1:20" x14ac:dyDescent="0.25">
      <c r="A3090">
        <v>61.760000000004197</v>
      </c>
      <c r="E3090">
        <v>0</v>
      </c>
      <c r="F3090">
        <v>17</v>
      </c>
      <c r="G3090">
        <v>0</v>
      </c>
      <c r="H3090">
        <v>1142.03</v>
      </c>
      <c r="I3090">
        <v>536.16999999999996</v>
      </c>
      <c r="J3090">
        <v>0</v>
      </c>
      <c r="K3090">
        <v>0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2</v>
      </c>
      <c r="S3090" t="s">
        <v>30</v>
      </c>
      <c r="T3090" t="e">
        <f t="shared" si="48"/>
        <v>#VALUE!</v>
      </c>
    </row>
    <row r="3091" spans="1:20" x14ac:dyDescent="0.25">
      <c r="A3091">
        <v>61.7800000000042</v>
      </c>
      <c r="E3091">
        <v>0</v>
      </c>
      <c r="F3091">
        <v>17</v>
      </c>
      <c r="G3091">
        <v>0</v>
      </c>
      <c r="H3091">
        <v>1142.3699999999999</v>
      </c>
      <c r="I3091">
        <v>536.30999999999995</v>
      </c>
      <c r="J3091">
        <v>0</v>
      </c>
      <c r="K3091">
        <v>0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2</v>
      </c>
      <c r="S3091" t="s">
        <v>30</v>
      </c>
      <c r="T3091" t="e">
        <f t="shared" si="48"/>
        <v>#VALUE!</v>
      </c>
    </row>
    <row r="3092" spans="1:20" x14ac:dyDescent="0.25">
      <c r="A3092">
        <v>61.800000000004196</v>
      </c>
      <c r="E3092">
        <v>0</v>
      </c>
      <c r="F3092">
        <v>17</v>
      </c>
      <c r="G3092">
        <v>0</v>
      </c>
      <c r="H3092">
        <v>1142.71</v>
      </c>
      <c r="I3092">
        <v>536.45000000000005</v>
      </c>
      <c r="J3092">
        <v>0</v>
      </c>
      <c r="K3092">
        <v>0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S3092" s="2">
        <v>5</v>
      </c>
      <c r="T3092">
        <f t="shared" si="48"/>
        <v>50</v>
      </c>
    </row>
    <row r="3093" spans="1:20" x14ac:dyDescent="0.25">
      <c r="A3093">
        <v>61.8200000000042</v>
      </c>
      <c r="E3093">
        <v>1.55</v>
      </c>
      <c r="F3093">
        <v>16.75</v>
      </c>
      <c r="G3093">
        <v>-1.48</v>
      </c>
      <c r="H3093">
        <v>1143.05</v>
      </c>
      <c r="I3093">
        <v>536.59</v>
      </c>
      <c r="J3093">
        <v>2</v>
      </c>
      <c r="K3093">
        <v>4.0599999999999996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S3093" s="2">
        <v>5</v>
      </c>
      <c r="T3093">
        <f t="shared" si="48"/>
        <v>50</v>
      </c>
    </row>
    <row r="3094" spans="1:20" x14ac:dyDescent="0.25">
      <c r="A3094">
        <v>61.840000000004203</v>
      </c>
      <c r="E3094">
        <v>2.63</v>
      </c>
      <c r="F3094">
        <v>17.59</v>
      </c>
      <c r="G3094">
        <v>-0.42</v>
      </c>
      <c r="H3094">
        <v>1143.4000000000001</v>
      </c>
      <c r="I3094">
        <v>536.75</v>
      </c>
      <c r="J3094">
        <v>3</v>
      </c>
      <c r="K3094">
        <v>3.45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S3094" s="2">
        <v>5</v>
      </c>
      <c r="T3094">
        <f t="shared" si="48"/>
        <v>50</v>
      </c>
    </row>
    <row r="3095" spans="1:20" x14ac:dyDescent="0.25">
      <c r="A3095">
        <v>61.860000000004199</v>
      </c>
      <c r="E3095">
        <v>3.58</v>
      </c>
      <c r="F3095">
        <v>17.989999999999998</v>
      </c>
      <c r="G3095">
        <v>-0.27</v>
      </c>
      <c r="H3095">
        <v>1143.76</v>
      </c>
      <c r="I3095">
        <v>536.91</v>
      </c>
      <c r="J3095">
        <v>3</v>
      </c>
      <c r="K3095">
        <v>3.21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S3095" s="2">
        <v>5</v>
      </c>
      <c r="T3095">
        <f t="shared" si="48"/>
        <v>50</v>
      </c>
    </row>
    <row r="3096" spans="1:20" x14ac:dyDescent="0.25">
      <c r="A3096">
        <v>61.880000000004202</v>
      </c>
      <c r="E3096">
        <v>4.24</v>
      </c>
      <c r="F3096">
        <v>18.260000000000002</v>
      </c>
      <c r="G3096">
        <v>-0.23</v>
      </c>
      <c r="H3096">
        <v>1144.1199999999999</v>
      </c>
      <c r="I3096">
        <v>537.08000000000004</v>
      </c>
      <c r="J3096">
        <v>3</v>
      </c>
      <c r="K3096">
        <v>3.1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S3096" s="2">
        <v>5</v>
      </c>
      <c r="T3096">
        <f t="shared" si="48"/>
        <v>50</v>
      </c>
    </row>
    <row r="3097" spans="1:20" x14ac:dyDescent="0.25">
      <c r="A3097">
        <v>61.900000000004198</v>
      </c>
      <c r="E3097">
        <v>4.9000000000000004</v>
      </c>
      <c r="F3097">
        <v>18.39</v>
      </c>
      <c r="G3097">
        <v>-0.2</v>
      </c>
      <c r="H3097">
        <v>1144.49</v>
      </c>
      <c r="I3097">
        <v>537.25</v>
      </c>
      <c r="J3097">
        <v>3</v>
      </c>
      <c r="K3097">
        <v>3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S3097" s="2">
        <v>4</v>
      </c>
      <c r="T3097">
        <f t="shared" si="48"/>
        <v>40</v>
      </c>
    </row>
    <row r="3098" spans="1:20" x14ac:dyDescent="0.25">
      <c r="A3098">
        <v>61.920000000004201</v>
      </c>
      <c r="E3098">
        <v>5.24</v>
      </c>
      <c r="F3098">
        <v>18.43</v>
      </c>
      <c r="G3098">
        <v>-0.18</v>
      </c>
      <c r="H3098">
        <v>1144.8599999999999</v>
      </c>
      <c r="I3098">
        <v>537.42999999999995</v>
      </c>
      <c r="J3098">
        <v>3</v>
      </c>
      <c r="K3098">
        <v>2.95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S3098" s="2">
        <v>4</v>
      </c>
      <c r="T3098">
        <f t="shared" si="48"/>
        <v>40</v>
      </c>
    </row>
    <row r="3099" spans="1:20" x14ac:dyDescent="0.25">
      <c r="A3099">
        <v>61.940000000004197</v>
      </c>
      <c r="E3099">
        <v>5.75</v>
      </c>
      <c r="F3099">
        <v>18.34</v>
      </c>
      <c r="G3099">
        <v>-0.12</v>
      </c>
      <c r="H3099">
        <v>1145.23</v>
      </c>
      <c r="I3099">
        <v>537.6</v>
      </c>
      <c r="J3099">
        <v>4</v>
      </c>
      <c r="K3099">
        <v>2.86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S3099" s="2">
        <v>4</v>
      </c>
      <c r="T3099">
        <f t="shared" si="48"/>
        <v>40</v>
      </c>
    </row>
    <row r="3100" spans="1:20" x14ac:dyDescent="0.25">
      <c r="A3100">
        <v>61.9600000000042</v>
      </c>
      <c r="E3100">
        <v>7.19</v>
      </c>
      <c r="F3100">
        <v>18.309999999999999</v>
      </c>
      <c r="G3100">
        <v>-7.0000000000000007E-2</v>
      </c>
      <c r="H3100">
        <v>1145.5899999999999</v>
      </c>
      <c r="I3100">
        <v>537.77</v>
      </c>
      <c r="J3100">
        <v>4</v>
      </c>
      <c r="K3100">
        <v>2.68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S3100" s="2">
        <v>3</v>
      </c>
      <c r="T3100">
        <f t="shared" si="48"/>
        <v>30</v>
      </c>
    </row>
    <row r="3101" spans="1:20" x14ac:dyDescent="0.25">
      <c r="A3101">
        <v>61.980000000004203</v>
      </c>
      <c r="B3101">
        <v>9.5589999999999993</v>
      </c>
      <c r="C3101">
        <v>4.58E-2</v>
      </c>
      <c r="D3101">
        <v>9.0899999999999995E-2</v>
      </c>
      <c r="E3101">
        <v>8.98</v>
      </c>
      <c r="F3101">
        <v>18.25</v>
      </c>
      <c r="G3101">
        <v>-0.05</v>
      </c>
      <c r="H3101">
        <v>1145.96</v>
      </c>
      <c r="I3101">
        <v>537.94000000000005</v>
      </c>
      <c r="J3101">
        <v>5</v>
      </c>
      <c r="K3101">
        <v>2.5099999999999998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S3101" s="2">
        <v>3</v>
      </c>
      <c r="T3101">
        <f t="shared" si="48"/>
        <v>30</v>
      </c>
    </row>
    <row r="3102" spans="1:20" x14ac:dyDescent="0.25">
      <c r="A3102">
        <v>62.000000000004199</v>
      </c>
      <c r="B3102">
        <v>11.077999999999999</v>
      </c>
      <c r="C3102">
        <v>4.3900000000000002E-2</v>
      </c>
      <c r="D3102">
        <v>8.0000000000000002E-3</v>
      </c>
      <c r="E3102">
        <v>10.81</v>
      </c>
      <c r="F3102">
        <v>18.25</v>
      </c>
      <c r="G3102">
        <v>-0.06</v>
      </c>
      <c r="H3102">
        <v>1146.32</v>
      </c>
      <c r="I3102">
        <v>538.1</v>
      </c>
      <c r="J3102">
        <v>5</v>
      </c>
      <c r="K3102">
        <v>2.38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2</v>
      </c>
      <c r="S3102" s="2">
        <v>3</v>
      </c>
      <c r="T3102">
        <f t="shared" si="48"/>
        <v>30</v>
      </c>
    </row>
    <row r="3103" spans="1:20" x14ac:dyDescent="0.25">
      <c r="A3103">
        <v>62.020000000004202</v>
      </c>
      <c r="B3103">
        <v>11.775</v>
      </c>
      <c r="C3103">
        <v>4.24E-2</v>
      </c>
      <c r="D3103">
        <v>-3.1399999999999997E-2</v>
      </c>
      <c r="E3103">
        <v>11.53</v>
      </c>
      <c r="F3103">
        <v>18.239999999999998</v>
      </c>
      <c r="G3103">
        <v>-0.06</v>
      </c>
      <c r="H3103">
        <v>1146.69</v>
      </c>
      <c r="I3103">
        <v>538.27</v>
      </c>
      <c r="J3103">
        <v>5</v>
      </c>
      <c r="K3103">
        <v>2.34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2</v>
      </c>
      <c r="S3103" s="2">
        <v>3</v>
      </c>
      <c r="T3103">
        <f t="shared" si="48"/>
        <v>30</v>
      </c>
    </row>
    <row r="3104" spans="1:20" x14ac:dyDescent="0.25">
      <c r="A3104">
        <v>62.040000000004198</v>
      </c>
      <c r="B3104">
        <v>11.753</v>
      </c>
      <c r="C3104">
        <v>4.0899999999999999E-2</v>
      </c>
      <c r="D3104">
        <v>-5.7099999999999998E-2</v>
      </c>
      <c r="E3104">
        <v>11.71</v>
      </c>
      <c r="F3104">
        <v>18.2</v>
      </c>
      <c r="G3104">
        <v>-0.06</v>
      </c>
      <c r="H3104">
        <v>1147.05</v>
      </c>
      <c r="I3104">
        <v>538.44000000000005</v>
      </c>
      <c r="J3104">
        <v>5</v>
      </c>
      <c r="K3104">
        <v>2.3199999999999998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2</v>
      </c>
      <c r="S3104" s="2">
        <v>3</v>
      </c>
      <c r="T3104">
        <f t="shared" si="48"/>
        <v>30</v>
      </c>
    </row>
    <row r="3105" spans="1:20" x14ac:dyDescent="0.25">
      <c r="A3105">
        <v>62.060000000004202</v>
      </c>
      <c r="B3105">
        <v>11.622</v>
      </c>
      <c r="C3105">
        <v>3.9399999999999998E-2</v>
      </c>
      <c r="D3105">
        <v>-5.9499999999999997E-2</v>
      </c>
      <c r="E3105">
        <v>11.6</v>
      </c>
      <c r="F3105">
        <v>18.18</v>
      </c>
      <c r="G3105">
        <v>-0.06</v>
      </c>
      <c r="H3105">
        <v>1147.42</v>
      </c>
      <c r="I3105">
        <v>538.61</v>
      </c>
      <c r="J3105">
        <v>5</v>
      </c>
      <c r="K3105">
        <v>2.33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S3105" s="2">
        <v>3</v>
      </c>
      <c r="T3105">
        <f t="shared" si="48"/>
        <v>30</v>
      </c>
    </row>
    <row r="3106" spans="1:20" x14ac:dyDescent="0.25">
      <c r="A3106">
        <v>62.080000000004198</v>
      </c>
      <c r="B3106">
        <v>11.452</v>
      </c>
      <c r="C3106">
        <v>4.0500000000000001E-2</v>
      </c>
      <c r="D3106">
        <v>-5.3499999999999999E-2</v>
      </c>
      <c r="E3106">
        <v>11.59</v>
      </c>
      <c r="F3106">
        <v>18.489999999999998</v>
      </c>
      <c r="G3106">
        <v>-0.06</v>
      </c>
      <c r="H3106">
        <v>1147.79</v>
      </c>
      <c r="I3106">
        <v>538.78</v>
      </c>
      <c r="J3106">
        <v>5</v>
      </c>
      <c r="K3106">
        <v>2.37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2</v>
      </c>
      <c r="S3106" s="2">
        <v>3</v>
      </c>
      <c r="T3106">
        <f t="shared" si="48"/>
        <v>30</v>
      </c>
    </row>
    <row r="3107" spans="1:20" x14ac:dyDescent="0.25">
      <c r="A3107">
        <v>62.100000000004201</v>
      </c>
      <c r="B3107">
        <v>11.738</v>
      </c>
      <c r="C3107">
        <v>7.8600000000000003E-2</v>
      </c>
      <c r="D3107">
        <v>-6.5000000000000002E-2</v>
      </c>
      <c r="E3107">
        <v>11.88</v>
      </c>
      <c r="F3107">
        <v>18.829999999999998</v>
      </c>
      <c r="G3107">
        <v>-0.06</v>
      </c>
      <c r="H3107">
        <v>1148.1600000000001</v>
      </c>
      <c r="I3107">
        <v>538.96</v>
      </c>
      <c r="J3107">
        <v>5</v>
      </c>
      <c r="K3107">
        <v>2.41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2</v>
      </c>
      <c r="S3107" s="2">
        <v>3</v>
      </c>
      <c r="T3107">
        <f t="shared" si="48"/>
        <v>30</v>
      </c>
    </row>
    <row r="3108" spans="1:20" x14ac:dyDescent="0.25">
      <c r="A3108">
        <v>62.120000000004197</v>
      </c>
      <c r="B3108">
        <v>12.499000000000001</v>
      </c>
      <c r="C3108">
        <v>9.1700000000000004E-2</v>
      </c>
      <c r="D3108">
        <v>-0.12659999999999999</v>
      </c>
      <c r="E3108">
        <v>12.29</v>
      </c>
      <c r="F3108">
        <v>19.11</v>
      </c>
      <c r="G3108">
        <v>-7.0000000000000007E-2</v>
      </c>
      <c r="H3108">
        <v>1148.55</v>
      </c>
      <c r="I3108">
        <v>539.15</v>
      </c>
      <c r="J3108">
        <v>5</v>
      </c>
      <c r="K3108">
        <v>2.4300000000000002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2</v>
      </c>
      <c r="S3108" s="2">
        <v>3</v>
      </c>
      <c r="T3108">
        <f t="shared" si="48"/>
        <v>30</v>
      </c>
    </row>
    <row r="3109" spans="1:20" x14ac:dyDescent="0.25">
      <c r="A3109">
        <v>62.1400000000042</v>
      </c>
      <c r="B3109">
        <v>12.753</v>
      </c>
      <c r="C3109">
        <v>9.7000000000000003E-2</v>
      </c>
      <c r="D3109">
        <v>-0.33650000000000002</v>
      </c>
      <c r="E3109">
        <v>12.35</v>
      </c>
      <c r="F3109">
        <v>19.309999999999999</v>
      </c>
      <c r="G3109">
        <v>-0.09</v>
      </c>
      <c r="H3109">
        <v>1148.93</v>
      </c>
      <c r="I3109">
        <v>539.34</v>
      </c>
      <c r="J3109">
        <v>5</v>
      </c>
      <c r="K3109">
        <v>2.46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2</v>
      </c>
      <c r="S3109" s="2">
        <v>3</v>
      </c>
      <c r="T3109">
        <f t="shared" si="48"/>
        <v>30</v>
      </c>
    </row>
    <row r="3110" spans="1:20" x14ac:dyDescent="0.25">
      <c r="A3110">
        <v>62.160000000004203</v>
      </c>
      <c r="B3110">
        <v>12.044</v>
      </c>
      <c r="C3110">
        <v>0.127</v>
      </c>
      <c r="D3110">
        <v>-0.70630000000000004</v>
      </c>
      <c r="E3110">
        <v>12.11</v>
      </c>
      <c r="F3110">
        <v>19.41</v>
      </c>
      <c r="G3110">
        <v>-0.11</v>
      </c>
      <c r="H3110">
        <v>1149.32</v>
      </c>
      <c r="I3110">
        <v>539.53</v>
      </c>
      <c r="J3110">
        <v>5</v>
      </c>
      <c r="K3110">
        <v>2.4900000000000002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2</v>
      </c>
      <c r="S3110" s="2">
        <v>3</v>
      </c>
      <c r="T3110">
        <f t="shared" si="48"/>
        <v>30</v>
      </c>
    </row>
    <row r="3111" spans="1:20" x14ac:dyDescent="0.25">
      <c r="A3111">
        <v>62.180000000004199</v>
      </c>
      <c r="B3111">
        <v>11.904</v>
      </c>
      <c r="C3111">
        <v>0.1231</v>
      </c>
      <c r="D3111">
        <v>-0.78769999999999996</v>
      </c>
      <c r="E3111">
        <v>11.64</v>
      </c>
      <c r="F3111">
        <v>19.489999999999998</v>
      </c>
      <c r="G3111">
        <v>-0.13</v>
      </c>
      <c r="H3111">
        <v>1149.71</v>
      </c>
      <c r="I3111">
        <v>539.72</v>
      </c>
      <c r="J3111">
        <v>5</v>
      </c>
      <c r="K3111">
        <v>2.54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S3111" s="2">
        <v>3</v>
      </c>
      <c r="T3111">
        <f t="shared" si="48"/>
        <v>30</v>
      </c>
    </row>
    <row r="3112" spans="1:20" x14ac:dyDescent="0.25">
      <c r="A3112">
        <v>62.200000000004302</v>
      </c>
      <c r="B3112">
        <v>11.442</v>
      </c>
      <c r="C3112">
        <v>0.12859999999999999</v>
      </c>
      <c r="D3112">
        <v>-0.78639999999999999</v>
      </c>
      <c r="E3112">
        <v>11.55</v>
      </c>
      <c r="F3112">
        <v>19.5</v>
      </c>
      <c r="G3112">
        <v>-0.14000000000000001</v>
      </c>
      <c r="H3112">
        <v>1150.0999999999999</v>
      </c>
      <c r="I3112">
        <v>539.91999999999996</v>
      </c>
      <c r="J3112">
        <v>5</v>
      </c>
      <c r="K3112">
        <v>2.5499999999999998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S3112" s="2">
        <v>3</v>
      </c>
      <c r="T3112">
        <f t="shared" si="48"/>
        <v>30</v>
      </c>
    </row>
    <row r="3113" spans="1:20" x14ac:dyDescent="0.25">
      <c r="A3113">
        <v>62.220000000004298</v>
      </c>
      <c r="B3113">
        <v>11.782999999999999</v>
      </c>
      <c r="C3113">
        <v>0.12970000000000001</v>
      </c>
      <c r="D3113">
        <v>-0.83979999999999999</v>
      </c>
      <c r="E3113">
        <v>11.92</v>
      </c>
      <c r="F3113">
        <v>19.489999999999998</v>
      </c>
      <c r="G3113">
        <v>-0.13</v>
      </c>
      <c r="H3113">
        <v>1150.49</v>
      </c>
      <c r="I3113">
        <v>540.11</v>
      </c>
      <c r="J3113">
        <v>5</v>
      </c>
      <c r="K3113">
        <v>2.52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2</v>
      </c>
      <c r="S3113" s="2">
        <v>3</v>
      </c>
      <c r="T3113">
        <f t="shared" si="48"/>
        <v>30</v>
      </c>
    </row>
    <row r="3114" spans="1:20" x14ac:dyDescent="0.25">
      <c r="A3114">
        <v>62.240000000004301</v>
      </c>
      <c r="B3114">
        <v>12.994999999999999</v>
      </c>
      <c r="C3114">
        <v>0.11650000000000001</v>
      </c>
      <c r="D3114">
        <v>-0.71879999999999999</v>
      </c>
      <c r="E3114">
        <v>12.69</v>
      </c>
      <c r="F3114">
        <v>19.37</v>
      </c>
      <c r="G3114">
        <v>-0.12</v>
      </c>
      <c r="H3114">
        <v>1150.8800000000001</v>
      </c>
      <c r="I3114">
        <v>540.29999999999995</v>
      </c>
      <c r="J3114">
        <v>5</v>
      </c>
      <c r="K3114">
        <v>2.4500000000000002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2</v>
      </c>
      <c r="S3114" s="2">
        <v>3</v>
      </c>
      <c r="T3114">
        <f t="shared" si="48"/>
        <v>30</v>
      </c>
    </row>
    <row r="3115" spans="1:20" x14ac:dyDescent="0.25">
      <c r="A3115">
        <v>62.260000000004297</v>
      </c>
      <c r="B3115">
        <v>13.744999999999999</v>
      </c>
      <c r="C3115">
        <v>8.5199999999999998E-2</v>
      </c>
      <c r="D3115">
        <v>-0.66039999999999999</v>
      </c>
      <c r="E3115">
        <v>13.8</v>
      </c>
      <c r="F3115">
        <v>19.23</v>
      </c>
      <c r="G3115">
        <v>-0.1</v>
      </c>
      <c r="H3115">
        <v>1151.26</v>
      </c>
      <c r="I3115">
        <v>540.49</v>
      </c>
      <c r="J3115">
        <v>5</v>
      </c>
      <c r="K3115">
        <v>2.37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2</v>
      </c>
      <c r="S3115" s="2">
        <v>2</v>
      </c>
      <c r="T3115">
        <f t="shared" si="48"/>
        <v>20</v>
      </c>
    </row>
    <row r="3116" spans="1:20" x14ac:dyDescent="0.25">
      <c r="A3116">
        <v>62.2800000000043</v>
      </c>
      <c r="B3116">
        <v>15.068</v>
      </c>
      <c r="C3116">
        <v>8.2699999999999996E-2</v>
      </c>
      <c r="D3116">
        <v>-0.64159999999999995</v>
      </c>
      <c r="E3116">
        <v>14.62</v>
      </c>
      <c r="F3116">
        <v>19.09</v>
      </c>
      <c r="G3116">
        <v>-0.09</v>
      </c>
      <c r="H3116">
        <v>1151.6400000000001</v>
      </c>
      <c r="I3116">
        <v>540.67999999999995</v>
      </c>
      <c r="J3116">
        <v>5</v>
      </c>
      <c r="K3116">
        <v>2.2999999999999998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2</v>
      </c>
      <c r="S3116" s="2">
        <v>2</v>
      </c>
      <c r="T3116">
        <f t="shared" si="48"/>
        <v>20</v>
      </c>
    </row>
    <row r="3117" spans="1:20" x14ac:dyDescent="0.25">
      <c r="A3117">
        <v>62.300000000004303</v>
      </c>
      <c r="B3117">
        <v>15.438000000000001</v>
      </c>
      <c r="C3117">
        <v>8.0100000000000005E-2</v>
      </c>
      <c r="D3117">
        <v>-0.60619999999999996</v>
      </c>
      <c r="E3117">
        <v>15.24</v>
      </c>
      <c r="F3117">
        <v>19.07</v>
      </c>
      <c r="G3117">
        <v>-0.09</v>
      </c>
      <c r="H3117">
        <v>1152.02</v>
      </c>
      <c r="I3117">
        <v>540.86</v>
      </c>
      <c r="J3117">
        <v>5</v>
      </c>
      <c r="K3117">
        <v>2.2599999999999998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2</v>
      </c>
      <c r="S3117" s="2">
        <v>2</v>
      </c>
      <c r="T3117">
        <f t="shared" si="48"/>
        <v>20</v>
      </c>
    </row>
    <row r="3118" spans="1:20" x14ac:dyDescent="0.25">
      <c r="A3118">
        <v>62.320000000004299</v>
      </c>
      <c r="B3118">
        <v>15.571</v>
      </c>
      <c r="C3118">
        <v>7.7499999999999999E-2</v>
      </c>
      <c r="D3118">
        <v>-0.51729999999999998</v>
      </c>
      <c r="E3118">
        <v>15.57</v>
      </c>
      <c r="F3118">
        <v>19.16</v>
      </c>
      <c r="G3118">
        <v>-0.08</v>
      </c>
      <c r="H3118">
        <v>1152.4100000000001</v>
      </c>
      <c r="I3118">
        <v>541.04999999999995</v>
      </c>
      <c r="J3118">
        <v>5</v>
      </c>
      <c r="K3118">
        <v>2.2599999999999998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2</v>
      </c>
      <c r="S3118" s="2">
        <v>2</v>
      </c>
      <c r="T3118">
        <f t="shared" si="48"/>
        <v>20</v>
      </c>
    </row>
    <row r="3119" spans="1:20" x14ac:dyDescent="0.25">
      <c r="A3119">
        <v>62.340000000004302</v>
      </c>
      <c r="B3119">
        <v>15.992000000000001</v>
      </c>
      <c r="C3119">
        <v>9.8699999999999996E-2</v>
      </c>
      <c r="D3119">
        <v>-0.39410000000000001</v>
      </c>
      <c r="E3119">
        <v>16</v>
      </c>
      <c r="F3119">
        <v>19.3</v>
      </c>
      <c r="G3119">
        <v>-7.0000000000000007E-2</v>
      </c>
      <c r="H3119">
        <v>1152.79</v>
      </c>
      <c r="I3119">
        <v>541.24</v>
      </c>
      <c r="J3119">
        <v>5</v>
      </c>
      <c r="K3119">
        <v>2.2599999999999998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2</v>
      </c>
      <c r="S3119" s="2">
        <v>2</v>
      </c>
      <c r="T3119">
        <f t="shared" si="48"/>
        <v>20</v>
      </c>
    </row>
    <row r="3120" spans="1:20" x14ac:dyDescent="0.25">
      <c r="A3120">
        <v>62.360000000004298</v>
      </c>
      <c r="B3120">
        <v>16.722000000000001</v>
      </c>
      <c r="C3120">
        <v>0.1105</v>
      </c>
      <c r="D3120">
        <v>-0.50280000000000002</v>
      </c>
      <c r="E3120">
        <v>16.47</v>
      </c>
      <c r="F3120">
        <v>19.420000000000002</v>
      </c>
      <c r="G3120">
        <v>-7.0000000000000007E-2</v>
      </c>
      <c r="H3120">
        <v>1153.18</v>
      </c>
      <c r="I3120">
        <v>541.42999999999995</v>
      </c>
      <c r="J3120">
        <v>5</v>
      </c>
      <c r="K3120">
        <v>2.27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2</v>
      </c>
      <c r="S3120" s="2">
        <v>2</v>
      </c>
      <c r="T3120">
        <f t="shared" si="48"/>
        <v>20</v>
      </c>
    </row>
    <row r="3121" spans="1:20" x14ac:dyDescent="0.25">
      <c r="A3121">
        <v>62.380000000004301</v>
      </c>
      <c r="B3121">
        <v>16.992999999999999</v>
      </c>
      <c r="C3121">
        <v>0.1079</v>
      </c>
      <c r="D3121">
        <v>-0.60399999999999998</v>
      </c>
      <c r="E3121">
        <v>17</v>
      </c>
      <c r="F3121">
        <v>19.440000000000001</v>
      </c>
      <c r="G3121">
        <v>-0.08</v>
      </c>
      <c r="H3121">
        <v>1153.57</v>
      </c>
      <c r="I3121">
        <v>541.62</v>
      </c>
      <c r="J3121">
        <v>5</v>
      </c>
      <c r="K3121">
        <v>2.2400000000000002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2</v>
      </c>
      <c r="S3121" s="2">
        <v>2</v>
      </c>
      <c r="T3121">
        <f t="shared" si="48"/>
        <v>20</v>
      </c>
    </row>
    <row r="3122" spans="1:20" x14ac:dyDescent="0.25">
      <c r="A3122">
        <v>62.400000000004297</v>
      </c>
      <c r="B3122">
        <v>17.654</v>
      </c>
      <c r="C3122">
        <v>9.98E-2</v>
      </c>
      <c r="D3122">
        <v>-0.69179999999999997</v>
      </c>
      <c r="E3122">
        <v>17.440000000000001</v>
      </c>
      <c r="F3122">
        <v>19.39</v>
      </c>
      <c r="G3122">
        <v>-0.08</v>
      </c>
      <c r="H3122">
        <v>1153.96</v>
      </c>
      <c r="I3122">
        <v>541.80999999999995</v>
      </c>
      <c r="J3122">
        <v>5</v>
      </c>
      <c r="K3122">
        <v>2.21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2</v>
      </c>
      <c r="S3122" s="2">
        <v>2</v>
      </c>
      <c r="T3122">
        <f t="shared" si="48"/>
        <v>20</v>
      </c>
    </row>
    <row r="3123" spans="1:20" x14ac:dyDescent="0.25">
      <c r="A3123">
        <v>62.4200000000043</v>
      </c>
      <c r="B3123">
        <v>18.071000000000002</v>
      </c>
      <c r="C3123">
        <v>9.4700000000000006E-2</v>
      </c>
      <c r="D3123">
        <v>-0.74309999999999998</v>
      </c>
      <c r="E3123">
        <v>17.8</v>
      </c>
      <c r="F3123">
        <v>19.21</v>
      </c>
      <c r="G3123">
        <v>-0.08</v>
      </c>
      <c r="H3123">
        <v>1154.3399999999999</v>
      </c>
      <c r="I3123">
        <v>542</v>
      </c>
      <c r="J3123">
        <v>5</v>
      </c>
      <c r="K3123">
        <v>2.15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2</v>
      </c>
      <c r="S3123" s="2">
        <v>2</v>
      </c>
      <c r="T3123">
        <f t="shared" si="48"/>
        <v>20</v>
      </c>
    </row>
    <row r="3124" spans="1:20" x14ac:dyDescent="0.25">
      <c r="A3124">
        <v>62.440000000004297</v>
      </c>
      <c r="B3124">
        <v>18.100999999999999</v>
      </c>
      <c r="C3124">
        <v>6.2E-2</v>
      </c>
      <c r="D3124">
        <v>-0.75380000000000003</v>
      </c>
      <c r="E3124">
        <v>17.86</v>
      </c>
      <c r="F3124">
        <v>18.93</v>
      </c>
      <c r="G3124">
        <v>-0.08</v>
      </c>
      <c r="H3124">
        <v>1154.72</v>
      </c>
      <c r="I3124">
        <v>542.19000000000005</v>
      </c>
      <c r="J3124">
        <v>5</v>
      </c>
      <c r="K3124">
        <v>2.09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2</v>
      </c>
      <c r="S3124" s="2">
        <v>1</v>
      </c>
      <c r="T3124">
        <f t="shared" si="48"/>
        <v>10</v>
      </c>
    </row>
    <row r="3125" spans="1:20" x14ac:dyDescent="0.25">
      <c r="A3125">
        <v>62.4600000000043</v>
      </c>
      <c r="B3125">
        <v>17.858000000000001</v>
      </c>
      <c r="C3125">
        <v>4.4499999999999998E-2</v>
      </c>
      <c r="D3125">
        <v>-0.75290000000000001</v>
      </c>
      <c r="E3125">
        <v>17.73</v>
      </c>
      <c r="F3125">
        <v>18.59</v>
      </c>
      <c r="G3125">
        <v>-0.08</v>
      </c>
      <c r="H3125">
        <v>1155.0899999999999</v>
      </c>
      <c r="I3125">
        <v>542.36</v>
      </c>
      <c r="J3125">
        <v>6</v>
      </c>
      <c r="K3125">
        <v>2.0299999999999998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2</v>
      </c>
      <c r="S3125" s="2">
        <v>1</v>
      </c>
      <c r="T3125">
        <f t="shared" si="48"/>
        <v>10</v>
      </c>
    </row>
    <row r="3126" spans="1:20" x14ac:dyDescent="0.25">
      <c r="A3126">
        <v>62.480000000004303</v>
      </c>
      <c r="B3126">
        <v>17.675999999999998</v>
      </c>
      <c r="C3126">
        <v>4.2799999999999998E-2</v>
      </c>
      <c r="D3126">
        <v>-0.72689999999999999</v>
      </c>
      <c r="E3126">
        <v>17.420000000000002</v>
      </c>
      <c r="F3126">
        <v>18.43</v>
      </c>
      <c r="G3126">
        <v>-0.08</v>
      </c>
      <c r="H3126">
        <v>1155.46</v>
      </c>
      <c r="I3126">
        <v>542.53</v>
      </c>
      <c r="J3126">
        <v>6</v>
      </c>
      <c r="K3126">
        <v>2.02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2</v>
      </c>
      <c r="S3126" s="2">
        <v>1</v>
      </c>
      <c r="T3126">
        <f t="shared" si="48"/>
        <v>10</v>
      </c>
    </row>
    <row r="3127" spans="1:20" x14ac:dyDescent="0.25">
      <c r="A3127">
        <v>62.500000000004299</v>
      </c>
      <c r="B3127">
        <v>17.151</v>
      </c>
      <c r="C3127">
        <v>4.3900000000000002E-2</v>
      </c>
      <c r="D3127">
        <v>-0.59519999999999995</v>
      </c>
      <c r="E3127">
        <v>17.05</v>
      </c>
      <c r="F3127">
        <v>18.41</v>
      </c>
      <c r="G3127">
        <v>-0.08</v>
      </c>
      <c r="H3127">
        <v>1155.83</v>
      </c>
      <c r="I3127">
        <v>542.71</v>
      </c>
      <c r="J3127">
        <v>6</v>
      </c>
      <c r="K3127">
        <v>2.0299999999999998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2</v>
      </c>
      <c r="S3127" s="2">
        <v>1</v>
      </c>
      <c r="T3127">
        <f t="shared" si="48"/>
        <v>10</v>
      </c>
    </row>
    <row r="3128" spans="1:20" x14ac:dyDescent="0.25">
      <c r="A3128">
        <v>62.520000000004302</v>
      </c>
      <c r="B3128">
        <v>16.696000000000002</v>
      </c>
      <c r="C3128">
        <v>4.3400000000000001E-2</v>
      </c>
      <c r="D3128">
        <v>-0.47410000000000002</v>
      </c>
      <c r="E3128">
        <v>16.649999999999999</v>
      </c>
      <c r="F3128">
        <v>18.399999999999999</v>
      </c>
      <c r="G3128">
        <v>-7.0000000000000007E-2</v>
      </c>
      <c r="H3128">
        <v>1156.2</v>
      </c>
      <c r="I3128">
        <v>542.88</v>
      </c>
      <c r="J3128">
        <v>6</v>
      </c>
      <c r="K3128">
        <v>2.0499999999999998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2</v>
      </c>
      <c r="S3128" s="2">
        <v>2</v>
      </c>
      <c r="T3128">
        <f t="shared" si="48"/>
        <v>20</v>
      </c>
    </row>
    <row r="3129" spans="1:20" x14ac:dyDescent="0.25">
      <c r="A3129">
        <v>62.540000000004298</v>
      </c>
      <c r="B3129">
        <v>16.402000000000001</v>
      </c>
      <c r="C3129">
        <v>4.2799999999999998E-2</v>
      </c>
      <c r="D3129">
        <v>-0.35849999999999999</v>
      </c>
      <c r="E3129">
        <v>16.420000000000002</v>
      </c>
      <c r="F3129">
        <v>18.38</v>
      </c>
      <c r="G3129">
        <v>-0.06</v>
      </c>
      <c r="H3129">
        <v>1156.57</v>
      </c>
      <c r="I3129">
        <v>543.04999999999995</v>
      </c>
      <c r="J3129">
        <v>6</v>
      </c>
      <c r="K3129">
        <v>2.06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2</v>
      </c>
      <c r="S3129" s="2">
        <v>2</v>
      </c>
      <c r="T3129">
        <f t="shared" si="48"/>
        <v>20</v>
      </c>
    </row>
    <row r="3130" spans="1:20" x14ac:dyDescent="0.25">
      <c r="A3130">
        <v>62.560000000004301</v>
      </c>
      <c r="B3130">
        <v>16.378</v>
      </c>
      <c r="C3130">
        <v>4.2299999999999997E-2</v>
      </c>
      <c r="D3130">
        <v>-0.28089999999999998</v>
      </c>
      <c r="E3130">
        <v>16.309999999999999</v>
      </c>
      <c r="F3130">
        <v>18.37</v>
      </c>
      <c r="G3130">
        <v>-0.06</v>
      </c>
      <c r="H3130">
        <v>1156.93</v>
      </c>
      <c r="I3130">
        <v>543.22</v>
      </c>
      <c r="J3130">
        <v>6</v>
      </c>
      <c r="K3130">
        <v>2.0699999999999998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S3130" s="2">
        <v>2</v>
      </c>
      <c r="T3130">
        <f t="shared" si="48"/>
        <v>20</v>
      </c>
    </row>
    <row r="3131" spans="1:20" x14ac:dyDescent="0.25">
      <c r="A3131">
        <v>62.580000000004297</v>
      </c>
      <c r="B3131">
        <v>16.321000000000002</v>
      </c>
      <c r="C3131">
        <v>4.2599999999999999E-2</v>
      </c>
      <c r="D3131">
        <v>-0.22800000000000001</v>
      </c>
      <c r="E3131">
        <v>16.36</v>
      </c>
      <c r="F3131">
        <v>18.48</v>
      </c>
      <c r="G3131">
        <v>-0.06</v>
      </c>
      <c r="H3131">
        <v>1157.3</v>
      </c>
      <c r="I3131">
        <v>543.39</v>
      </c>
      <c r="J3131">
        <v>6</v>
      </c>
      <c r="K3131">
        <v>2.08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2</v>
      </c>
      <c r="S3131" s="2">
        <v>2</v>
      </c>
      <c r="T3131">
        <f t="shared" si="48"/>
        <v>20</v>
      </c>
    </row>
    <row r="3132" spans="1:20" x14ac:dyDescent="0.25">
      <c r="A3132">
        <v>62.6000000000043</v>
      </c>
      <c r="B3132">
        <v>16.52</v>
      </c>
      <c r="C3132">
        <v>5.4699999999999999E-2</v>
      </c>
      <c r="D3132">
        <v>-0.19309999999999999</v>
      </c>
      <c r="E3132">
        <v>16.61</v>
      </c>
      <c r="F3132">
        <v>18.61</v>
      </c>
      <c r="G3132">
        <v>-0.05</v>
      </c>
      <c r="H3132">
        <v>1157.68</v>
      </c>
      <c r="I3132">
        <v>543.57000000000005</v>
      </c>
      <c r="J3132">
        <v>5</v>
      </c>
      <c r="K3132">
        <v>2.09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2</v>
      </c>
      <c r="S3132" s="2">
        <v>2</v>
      </c>
      <c r="T3132">
        <f t="shared" si="48"/>
        <v>20</v>
      </c>
    </row>
    <row r="3133" spans="1:20" x14ac:dyDescent="0.25">
      <c r="A3133">
        <v>62.620000000004303</v>
      </c>
      <c r="B3133">
        <v>17.097999999999999</v>
      </c>
      <c r="C3133">
        <v>5.8299999999999998E-2</v>
      </c>
      <c r="D3133">
        <v>-0.13669999999999999</v>
      </c>
      <c r="E3133">
        <v>17.010000000000002</v>
      </c>
      <c r="F3133">
        <v>18.64</v>
      </c>
      <c r="G3133">
        <v>-0.05</v>
      </c>
      <c r="H3133">
        <v>1158.05</v>
      </c>
      <c r="I3133">
        <v>543.75</v>
      </c>
      <c r="J3133">
        <v>6</v>
      </c>
      <c r="K3133">
        <v>2.08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2</v>
      </c>
      <c r="S3133" s="2">
        <v>1</v>
      </c>
      <c r="T3133">
        <f t="shared" si="48"/>
        <v>10</v>
      </c>
    </row>
    <row r="3134" spans="1:20" x14ac:dyDescent="0.25">
      <c r="A3134">
        <v>62.640000000004299</v>
      </c>
      <c r="B3134">
        <v>17.515999999999998</v>
      </c>
      <c r="C3134">
        <v>4.58E-2</v>
      </c>
      <c r="D3134">
        <v>-0.16320000000000001</v>
      </c>
      <c r="E3134">
        <v>17.37</v>
      </c>
      <c r="F3134">
        <v>18.579999999999998</v>
      </c>
      <c r="G3134">
        <v>-0.05</v>
      </c>
      <c r="H3134">
        <v>1158.42</v>
      </c>
      <c r="I3134">
        <v>543.91999999999996</v>
      </c>
      <c r="J3134">
        <v>6</v>
      </c>
      <c r="K3134">
        <v>2.0499999999999998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2</v>
      </c>
      <c r="S3134" s="2">
        <v>1</v>
      </c>
      <c r="T3134">
        <f t="shared" si="48"/>
        <v>10</v>
      </c>
    </row>
    <row r="3135" spans="1:20" x14ac:dyDescent="0.25">
      <c r="A3135">
        <v>62.660000000004302</v>
      </c>
      <c r="B3135">
        <v>17.614000000000001</v>
      </c>
      <c r="C3135">
        <v>4.5600000000000002E-2</v>
      </c>
      <c r="D3135">
        <v>-0.26939999999999997</v>
      </c>
      <c r="E3135">
        <v>17.37</v>
      </c>
      <c r="F3135">
        <v>18.48</v>
      </c>
      <c r="G3135">
        <v>-0.05</v>
      </c>
      <c r="H3135">
        <v>1158.79</v>
      </c>
      <c r="I3135">
        <v>544.09</v>
      </c>
      <c r="J3135">
        <v>6</v>
      </c>
      <c r="K3135">
        <v>2.0299999999999998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2</v>
      </c>
      <c r="S3135" s="2">
        <v>2</v>
      </c>
      <c r="T3135">
        <f t="shared" si="48"/>
        <v>20</v>
      </c>
    </row>
    <row r="3136" spans="1:20" x14ac:dyDescent="0.25">
      <c r="A3136">
        <v>62.680000000004298</v>
      </c>
      <c r="B3136">
        <v>17.140999999999998</v>
      </c>
      <c r="C3136">
        <v>4.5499999999999999E-2</v>
      </c>
      <c r="D3136">
        <v>-0.31680000000000003</v>
      </c>
      <c r="E3136">
        <v>16.489999999999998</v>
      </c>
      <c r="F3136">
        <v>18.45</v>
      </c>
      <c r="G3136">
        <v>-0.06</v>
      </c>
      <c r="H3136">
        <v>1159.1600000000001</v>
      </c>
      <c r="I3136">
        <v>544.27</v>
      </c>
      <c r="J3136">
        <v>6</v>
      </c>
      <c r="K3136">
        <v>2.0699999999999998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2</v>
      </c>
      <c r="S3136" s="2">
        <v>2</v>
      </c>
      <c r="T3136">
        <f t="shared" si="48"/>
        <v>20</v>
      </c>
    </row>
    <row r="3137" spans="1:20" x14ac:dyDescent="0.25">
      <c r="A3137">
        <v>62.700000000004302</v>
      </c>
      <c r="B3137">
        <v>14.909000000000001</v>
      </c>
      <c r="C3137">
        <v>4.5400000000000003E-2</v>
      </c>
      <c r="D3137">
        <v>-0.38919999999999999</v>
      </c>
      <c r="E3137">
        <v>14.94</v>
      </c>
      <c r="F3137">
        <v>18.63</v>
      </c>
      <c r="G3137">
        <v>-7.0000000000000007E-2</v>
      </c>
      <c r="H3137">
        <v>1159.53</v>
      </c>
      <c r="I3137">
        <v>544.44000000000005</v>
      </c>
      <c r="J3137">
        <v>5</v>
      </c>
      <c r="K3137">
        <v>2.19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 t="s">
        <v>21</v>
      </c>
      <c r="S3137" s="2">
        <v>3</v>
      </c>
      <c r="T3137">
        <f t="shared" si="48"/>
        <v>30</v>
      </c>
    </row>
    <row r="3138" spans="1:20" x14ac:dyDescent="0.25">
      <c r="A3138">
        <v>62.720000000004298</v>
      </c>
      <c r="B3138">
        <v>12.978999999999999</v>
      </c>
      <c r="C3138">
        <v>7.3999999999999996E-2</v>
      </c>
      <c r="D3138">
        <v>-0.40920000000000001</v>
      </c>
      <c r="E3138">
        <v>12.45</v>
      </c>
      <c r="F3138">
        <v>18.93</v>
      </c>
      <c r="G3138">
        <v>-0.09</v>
      </c>
      <c r="H3138">
        <v>1159.9100000000001</v>
      </c>
      <c r="I3138">
        <v>544.63</v>
      </c>
      <c r="J3138">
        <v>5</v>
      </c>
      <c r="K3138">
        <v>2.39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 t="s">
        <v>21</v>
      </c>
      <c r="S3138" s="2">
        <v>3</v>
      </c>
      <c r="T3138">
        <f t="shared" si="48"/>
        <v>30</v>
      </c>
    </row>
    <row r="3139" spans="1:20" x14ac:dyDescent="0.25">
      <c r="A3139">
        <v>62.740000000004301</v>
      </c>
      <c r="B3139">
        <v>9.7050000000000001</v>
      </c>
      <c r="C3139">
        <v>0.1066</v>
      </c>
      <c r="D3139">
        <v>-0.39889999999999998</v>
      </c>
      <c r="E3139">
        <v>10.199999999999999</v>
      </c>
      <c r="F3139">
        <v>19.22</v>
      </c>
      <c r="G3139">
        <v>-0.11</v>
      </c>
      <c r="H3139">
        <v>1160.29</v>
      </c>
      <c r="I3139">
        <v>544.80999999999995</v>
      </c>
      <c r="J3139">
        <v>4</v>
      </c>
      <c r="K3139">
        <v>2.59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 t="s">
        <v>21</v>
      </c>
      <c r="S3139" s="2">
        <v>4</v>
      </c>
      <c r="T3139">
        <f t="shared" ref="T3139:T3202" si="49">S3139*10</f>
        <v>40</v>
      </c>
    </row>
    <row r="3140" spans="1:20" x14ac:dyDescent="0.25">
      <c r="A3140">
        <v>62.760000000004297</v>
      </c>
      <c r="B3140">
        <v>8.1120000000000001</v>
      </c>
      <c r="C3140">
        <v>0.13059999999999999</v>
      </c>
      <c r="D3140">
        <v>-0.21779999999999999</v>
      </c>
      <c r="E3140">
        <v>8.4700000000000006</v>
      </c>
      <c r="F3140">
        <v>19.34</v>
      </c>
      <c r="G3140">
        <v>-0.12</v>
      </c>
      <c r="H3140">
        <v>1160.68</v>
      </c>
      <c r="I3140">
        <v>545.01</v>
      </c>
      <c r="J3140">
        <v>4</v>
      </c>
      <c r="K3140">
        <v>2.75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S3140" s="2">
        <v>4</v>
      </c>
      <c r="T3140">
        <f t="shared" si="49"/>
        <v>40</v>
      </c>
    </row>
    <row r="3141" spans="1:20" x14ac:dyDescent="0.25">
      <c r="A3141">
        <v>62.7800000000043</v>
      </c>
      <c r="B3141">
        <v>7.74</v>
      </c>
      <c r="C3141">
        <v>0.13250000000000001</v>
      </c>
      <c r="D3141">
        <v>-0.1855</v>
      </c>
      <c r="E3141">
        <v>7.89</v>
      </c>
      <c r="F3141">
        <v>19.37</v>
      </c>
      <c r="G3141">
        <v>-0.12</v>
      </c>
      <c r="H3141">
        <v>1161.07</v>
      </c>
      <c r="I3141">
        <v>545.20000000000005</v>
      </c>
      <c r="J3141">
        <v>4</v>
      </c>
      <c r="K3141">
        <v>2.81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S3141" s="2">
        <v>4</v>
      </c>
      <c r="T3141">
        <f t="shared" si="49"/>
        <v>40</v>
      </c>
    </row>
    <row r="3142" spans="1:20" x14ac:dyDescent="0.25">
      <c r="A3142">
        <v>62.800000000004303</v>
      </c>
      <c r="B3142">
        <v>7.9130000000000003</v>
      </c>
      <c r="C3142">
        <v>0.1226</v>
      </c>
      <c r="D3142">
        <v>-0.13650000000000001</v>
      </c>
      <c r="E3142">
        <v>8.07</v>
      </c>
      <c r="F3142">
        <v>19.309999999999999</v>
      </c>
      <c r="G3142">
        <v>-0.12</v>
      </c>
      <c r="H3142">
        <v>1161.45</v>
      </c>
      <c r="I3142">
        <v>545.39</v>
      </c>
      <c r="J3142">
        <v>4</v>
      </c>
      <c r="K3142">
        <v>2.78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 t="s">
        <v>21</v>
      </c>
      <c r="S3142" s="2">
        <v>4</v>
      </c>
      <c r="T3142">
        <f t="shared" si="49"/>
        <v>40</v>
      </c>
    </row>
    <row r="3143" spans="1:20" x14ac:dyDescent="0.25">
      <c r="A3143">
        <v>62.820000000004299</v>
      </c>
      <c r="B3143">
        <v>8.702</v>
      </c>
      <c r="C3143">
        <v>0.1099</v>
      </c>
      <c r="D3143">
        <v>-0.3725</v>
      </c>
      <c r="E3143">
        <v>8.66</v>
      </c>
      <c r="F3143">
        <v>19.21</v>
      </c>
      <c r="G3143">
        <v>-0.12</v>
      </c>
      <c r="H3143">
        <v>1161.8399999999999</v>
      </c>
      <c r="I3143">
        <v>545.57000000000005</v>
      </c>
      <c r="J3143">
        <v>4</v>
      </c>
      <c r="K3143">
        <v>2.71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 t="s">
        <v>21</v>
      </c>
      <c r="S3143" s="2">
        <v>4</v>
      </c>
      <c r="T3143">
        <f t="shared" si="49"/>
        <v>40</v>
      </c>
    </row>
    <row r="3144" spans="1:20" x14ac:dyDescent="0.25">
      <c r="A3144">
        <v>62.840000000004402</v>
      </c>
      <c r="B3144">
        <v>9.5429999999999993</v>
      </c>
      <c r="C3144">
        <v>9.4299999999999995E-2</v>
      </c>
      <c r="D3144">
        <v>-0.43630000000000002</v>
      </c>
      <c r="E3144">
        <v>9.52</v>
      </c>
      <c r="F3144">
        <v>19.09</v>
      </c>
      <c r="G3144">
        <v>-0.12</v>
      </c>
      <c r="H3144">
        <v>1162.22</v>
      </c>
      <c r="I3144">
        <v>545.76</v>
      </c>
      <c r="J3144">
        <v>4</v>
      </c>
      <c r="K3144">
        <v>2.62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 t="s">
        <v>21</v>
      </c>
      <c r="S3144" s="2">
        <v>3</v>
      </c>
      <c r="T3144">
        <f t="shared" si="49"/>
        <v>30</v>
      </c>
    </row>
    <row r="3145" spans="1:20" x14ac:dyDescent="0.25">
      <c r="A3145">
        <v>62.860000000004398</v>
      </c>
      <c r="B3145">
        <v>10.548</v>
      </c>
      <c r="C3145">
        <v>8.0199999999999994E-2</v>
      </c>
      <c r="D3145">
        <v>-0.3745</v>
      </c>
      <c r="E3145">
        <v>10.47</v>
      </c>
      <c r="F3145">
        <v>18.88</v>
      </c>
      <c r="G3145">
        <v>-0.11</v>
      </c>
      <c r="H3145">
        <v>1162.5999999999999</v>
      </c>
      <c r="I3145">
        <v>545.94000000000005</v>
      </c>
      <c r="J3145">
        <v>5</v>
      </c>
      <c r="K3145">
        <v>2.5099999999999998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 t="s">
        <v>21</v>
      </c>
      <c r="S3145" s="2">
        <v>3</v>
      </c>
      <c r="T3145">
        <f t="shared" si="49"/>
        <v>30</v>
      </c>
    </row>
    <row r="3146" spans="1:20" x14ac:dyDescent="0.25">
      <c r="A3146">
        <v>62.880000000004401</v>
      </c>
      <c r="B3146">
        <v>11.551</v>
      </c>
      <c r="C3146">
        <v>5.5899999999999998E-2</v>
      </c>
      <c r="D3146">
        <v>-0.35439999999999999</v>
      </c>
      <c r="E3146">
        <v>11.25</v>
      </c>
      <c r="F3146">
        <v>18.489999999999998</v>
      </c>
      <c r="G3146">
        <v>-0.1</v>
      </c>
      <c r="H3146">
        <v>1162.97</v>
      </c>
      <c r="I3146">
        <v>546.11</v>
      </c>
      <c r="J3146">
        <v>5</v>
      </c>
      <c r="K3146">
        <v>2.4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 t="s">
        <v>21</v>
      </c>
      <c r="S3146" s="2">
        <v>3</v>
      </c>
      <c r="T3146">
        <f t="shared" si="49"/>
        <v>30</v>
      </c>
    </row>
    <row r="3147" spans="1:20" x14ac:dyDescent="0.25">
      <c r="A3147">
        <v>62.900000000004397</v>
      </c>
      <c r="B3147">
        <v>11.861000000000001</v>
      </c>
      <c r="C3147">
        <v>2.3599999999999999E-2</v>
      </c>
      <c r="D3147">
        <v>-0.31080000000000002</v>
      </c>
      <c r="E3147">
        <v>11.59</v>
      </c>
      <c r="F3147">
        <v>17.98</v>
      </c>
      <c r="G3147">
        <v>-0.09</v>
      </c>
      <c r="H3147">
        <v>1163.33</v>
      </c>
      <c r="I3147">
        <v>546.28</v>
      </c>
      <c r="J3147">
        <v>5</v>
      </c>
      <c r="K3147">
        <v>2.31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 t="s">
        <v>21</v>
      </c>
      <c r="S3147" s="2">
        <v>2</v>
      </c>
      <c r="T3147">
        <f t="shared" si="49"/>
        <v>20</v>
      </c>
    </row>
    <row r="3148" spans="1:20" x14ac:dyDescent="0.25">
      <c r="A3148">
        <v>62.9200000000044</v>
      </c>
      <c r="B3148">
        <v>11.544</v>
      </c>
      <c r="C3148">
        <v>2.1899999999999999E-2</v>
      </c>
      <c r="D3148">
        <v>-0.2707</v>
      </c>
      <c r="E3148">
        <v>11.56</v>
      </c>
      <c r="F3148">
        <v>17.5</v>
      </c>
      <c r="G3148">
        <v>-0.08</v>
      </c>
      <c r="H3148">
        <v>1163.68</v>
      </c>
      <c r="I3148">
        <v>546.42999999999995</v>
      </c>
      <c r="J3148">
        <v>5</v>
      </c>
      <c r="K3148">
        <v>2.2400000000000002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S3148" s="2">
        <v>2</v>
      </c>
      <c r="T3148">
        <f t="shared" si="49"/>
        <v>20</v>
      </c>
    </row>
    <row r="3149" spans="1:20" x14ac:dyDescent="0.25">
      <c r="A3149">
        <v>62.940000000004403</v>
      </c>
      <c r="B3149">
        <v>11.417</v>
      </c>
      <c r="C3149">
        <v>2.1600000000000001E-2</v>
      </c>
      <c r="D3149">
        <v>-0.19370000000000001</v>
      </c>
      <c r="E3149">
        <v>11.48</v>
      </c>
      <c r="F3149">
        <v>17.46</v>
      </c>
      <c r="G3149">
        <v>-0.08</v>
      </c>
      <c r="H3149">
        <v>1164.03</v>
      </c>
      <c r="I3149">
        <v>546.58000000000004</v>
      </c>
      <c r="J3149">
        <v>5</v>
      </c>
      <c r="K3149">
        <v>2.2400000000000002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 t="s">
        <v>21</v>
      </c>
      <c r="S3149" s="2">
        <v>2</v>
      </c>
      <c r="T3149">
        <f t="shared" si="49"/>
        <v>20</v>
      </c>
    </row>
    <row r="3150" spans="1:20" x14ac:dyDescent="0.25">
      <c r="A3150">
        <v>62.960000000004399</v>
      </c>
      <c r="B3150">
        <v>11.6</v>
      </c>
      <c r="C3150">
        <v>2.12E-2</v>
      </c>
      <c r="D3150">
        <v>-0.12479999999999999</v>
      </c>
      <c r="E3150">
        <v>11.5</v>
      </c>
      <c r="F3150">
        <v>17.440000000000001</v>
      </c>
      <c r="G3150">
        <v>-7.0000000000000007E-2</v>
      </c>
      <c r="H3150">
        <v>1164.3800000000001</v>
      </c>
      <c r="I3150">
        <v>546.74</v>
      </c>
      <c r="J3150">
        <v>5</v>
      </c>
      <c r="K3150">
        <v>2.2400000000000002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 t="s">
        <v>21</v>
      </c>
      <c r="S3150" s="2">
        <v>2</v>
      </c>
      <c r="T3150">
        <f t="shared" si="49"/>
        <v>20</v>
      </c>
    </row>
    <row r="3151" spans="1:20" x14ac:dyDescent="0.25">
      <c r="A3151">
        <v>62.980000000004402</v>
      </c>
      <c r="B3151">
        <v>11.582000000000001</v>
      </c>
      <c r="C3151">
        <v>2.0899999999999998E-2</v>
      </c>
      <c r="D3151">
        <v>-0.12</v>
      </c>
      <c r="E3151">
        <v>11.41</v>
      </c>
      <c r="F3151">
        <v>17.43</v>
      </c>
      <c r="G3151">
        <v>-0.08</v>
      </c>
      <c r="H3151">
        <v>1164.72</v>
      </c>
      <c r="I3151">
        <v>546.89</v>
      </c>
      <c r="J3151">
        <v>5</v>
      </c>
      <c r="K3151">
        <v>2.2400000000000002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 t="s">
        <v>21</v>
      </c>
      <c r="S3151" s="2">
        <v>2</v>
      </c>
      <c r="T3151">
        <f t="shared" si="49"/>
        <v>20</v>
      </c>
    </row>
    <row r="3152" spans="1:20" x14ac:dyDescent="0.25">
      <c r="A3152">
        <v>63.000000000004398</v>
      </c>
      <c r="B3152">
        <v>11.135</v>
      </c>
      <c r="C3152">
        <v>2.1299999999999999E-2</v>
      </c>
      <c r="D3152">
        <v>-0.20810000000000001</v>
      </c>
      <c r="E3152">
        <v>11.09</v>
      </c>
      <c r="F3152">
        <v>17.600000000000001</v>
      </c>
      <c r="G3152">
        <v>-0.08</v>
      </c>
      <c r="H3152">
        <v>1165.08</v>
      </c>
      <c r="I3152">
        <v>547.04999999999995</v>
      </c>
      <c r="J3152">
        <v>5</v>
      </c>
      <c r="K3152">
        <v>2.29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 t="s">
        <v>21</v>
      </c>
      <c r="S3152" s="2">
        <v>3</v>
      </c>
      <c r="T3152">
        <f t="shared" si="49"/>
        <v>30</v>
      </c>
    </row>
    <row r="3153" spans="1:20" x14ac:dyDescent="0.25">
      <c r="A3153">
        <v>63.020000000004401</v>
      </c>
      <c r="B3153">
        <v>10.667999999999999</v>
      </c>
      <c r="C3153">
        <v>3.1899999999999998E-2</v>
      </c>
      <c r="D3153">
        <v>-0.2132</v>
      </c>
      <c r="E3153">
        <v>10.77</v>
      </c>
      <c r="F3153">
        <v>17.93</v>
      </c>
      <c r="G3153">
        <v>-0.09</v>
      </c>
      <c r="H3153">
        <v>1165.43</v>
      </c>
      <c r="I3153">
        <v>547.21</v>
      </c>
      <c r="J3153">
        <v>5</v>
      </c>
      <c r="K3153">
        <v>2.35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S3153" s="2">
        <v>3</v>
      </c>
      <c r="T3153">
        <f t="shared" si="49"/>
        <v>30</v>
      </c>
    </row>
    <row r="3154" spans="1:20" x14ac:dyDescent="0.25">
      <c r="A3154">
        <v>63.040000000004397</v>
      </c>
      <c r="B3154">
        <v>10.62</v>
      </c>
      <c r="C3154">
        <v>4.6899999999999997E-2</v>
      </c>
      <c r="D3154">
        <v>-0.2107</v>
      </c>
      <c r="E3154">
        <v>10.62</v>
      </c>
      <c r="F3154">
        <v>18.32</v>
      </c>
      <c r="G3154">
        <v>-0.09</v>
      </c>
      <c r="H3154">
        <v>1165.8</v>
      </c>
      <c r="I3154">
        <v>547.38</v>
      </c>
      <c r="J3154">
        <v>5</v>
      </c>
      <c r="K3154">
        <v>2.41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 t="s">
        <v>21</v>
      </c>
      <c r="S3154" s="2">
        <v>3</v>
      </c>
      <c r="T3154">
        <f t="shared" si="49"/>
        <v>30</v>
      </c>
    </row>
    <row r="3155" spans="1:20" x14ac:dyDescent="0.25">
      <c r="A3155">
        <v>63.060000000004401</v>
      </c>
      <c r="B3155">
        <v>10.670999999999999</v>
      </c>
      <c r="C3155">
        <v>6.1899999999999997E-2</v>
      </c>
      <c r="D3155">
        <v>-0.13819999999999999</v>
      </c>
      <c r="E3155">
        <v>10.63</v>
      </c>
      <c r="F3155">
        <v>18.64</v>
      </c>
      <c r="G3155">
        <v>-0.09</v>
      </c>
      <c r="H3155">
        <v>1166.17</v>
      </c>
      <c r="I3155">
        <v>547.54999999999995</v>
      </c>
      <c r="J3155">
        <v>5</v>
      </c>
      <c r="K3155">
        <v>2.46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 t="s">
        <v>21</v>
      </c>
      <c r="S3155" s="2">
        <v>3</v>
      </c>
      <c r="T3155">
        <f t="shared" si="49"/>
        <v>30</v>
      </c>
    </row>
    <row r="3156" spans="1:20" x14ac:dyDescent="0.25">
      <c r="A3156">
        <v>63.080000000004397</v>
      </c>
      <c r="B3156">
        <v>10.705</v>
      </c>
      <c r="C3156">
        <v>7.6999999999999999E-2</v>
      </c>
      <c r="D3156">
        <v>-0.2442</v>
      </c>
      <c r="E3156">
        <v>10.63</v>
      </c>
      <c r="F3156">
        <v>18.93</v>
      </c>
      <c r="G3156">
        <v>-0.09</v>
      </c>
      <c r="H3156">
        <v>1166.55</v>
      </c>
      <c r="I3156">
        <v>547.74</v>
      </c>
      <c r="J3156">
        <v>5</v>
      </c>
      <c r="K3156">
        <v>2.5099999999999998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 t="s">
        <v>21</v>
      </c>
      <c r="S3156" s="2">
        <v>3</v>
      </c>
      <c r="T3156">
        <f t="shared" si="49"/>
        <v>30</v>
      </c>
    </row>
    <row r="3157" spans="1:20" x14ac:dyDescent="0.25">
      <c r="A3157">
        <v>63.1000000000044</v>
      </c>
      <c r="B3157">
        <v>10.635</v>
      </c>
      <c r="C3157">
        <v>0.1008</v>
      </c>
      <c r="D3157">
        <v>-0.28599999999999998</v>
      </c>
      <c r="E3157">
        <v>10.26</v>
      </c>
      <c r="F3157">
        <v>19.12</v>
      </c>
      <c r="G3157">
        <v>-0.11</v>
      </c>
      <c r="H3157">
        <v>1166.93</v>
      </c>
      <c r="I3157">
        <v>547.91999999999996</v>
      </c>
      <c r="J3157">
        <v>4</v>
      </c>
      <c r="K3157">
        <v>2.57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 t="s">
        <v>21</v>
      </c>
      <c r="S3157" s="2">
        <v>4</v>
      </c>
      <c r="T3157">
        <f t="shared" si="49"/>
        <v>40</v>
      </c>
    </row>
    <row r="3158" spans="1:20" x14ac:dyDescent="0.25">
      <c r="A3158">
        <v>63.120000000004403</v>
      </c>
      <c r="B3158">
        <v>9.6379999999999999</v>
      </c>
      <c r="C3158">
        <v>0.10680000000000001</v>
      </c>
      <c r="D3158">
        <v>-0.52429999999999999</v>
      </c>
      <c r="E3158">
        <v>9.59</v>
      </c>
      <c r="F3158">
        <v>19.28</v>
      </c>
      <c r="G3158">
        <v>-0.13</v>
      </c>
      <c r="H3158">
        <v>1167.32</v>
      </c>
      <c r="I3158">
        <v>548.11</v>
      </c>
      <c r="J3158">
        <v>4</v>
      </c>
      <c r="K3158">
        <v>2.65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 t="s">
        <v>21</v>
      </c>
      <c r="S3158" s="2">
        <v>4</v>
      </c>
      <c r="T3158">
        <f t="shared" si="49"/>
        <v>40</v>
      </c>
    </row>
    <row r="3159" spans="1:20" x14ac:dyDescent="0.25">
      <c r="A3159">
        <v>63.140000000004399</v>
      </c>
      <c r="B3159">
        <v>8.8019999999999996</v>
      </c>
      <c r="C3159">
        <v>0.12659999999999999</v>
      </c>
      <c r="D3159">
        <v>-0.69230000000000003</v>
      </c>
      <c r="E3159">
        <v>8.42</v>
      </c>
      <c r="F3159">
        <v>19.309999999999999</v>
      </c>
      <c r="G3159">
        <v>-0.17</v>
      </c>
      <c r="H3159">
        <v>1167.71</v>
      </c>
      <c r="I3159">
        <v>548.29999999999995</v>
      </c>
      <c r="J3159">
        <v>4</v>
      </c>
      <c r="K3159">
        <v>2.75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 t="s">
        <v>21</v>
      </c>
      <c r="S3159" s="2">
        <v>4</v>
      </c>
      <c r="T3159">
        <f t="shared" si="49"/>
        <v>40</v>
      </c>
    </row>
    <row r="3160" spans="1:20" x14ac:dyDescent="0.25">
      <c r="A3160">
        <v>63.160000000004402</v>
      </c>
      <c r="B3160">
        <v>7.1929999999999996</v>
      </c>
      <c r="C3160">
        <v>0.12670000000000001</v>
      </c>
      <c r="D3160">
        <v>-0.70409999999999995</v>
      </c>
      <c r="E3160">
        <v>7.21</v>
      </c>
      <c r="F3160">
        <v>19.32</v>
      </c>
      <c r="G3160">
        <v>-0.21</v>
      </c>
      <c r="H3160">
        <v>1168.0899999999999</v>
      </c>
      <c r="I3160">
        <v>548.49</v>
      </c>
      <c r="J3160">
        <v>4</v>
      </c>
      <c r="K3160">
        <v>2.88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 t="s">
        <v>21</v>
      </c>
      <c r="S3160" s="2">
        <v>5</v>
      </c>
      <c r="T3160">
        <f t="shared" si="49"/>
        <v>50</v>
      </c>
    </row>
    <row r="3161" spans="1:20" x14ac:dyDescent="0.25">
      <c r="A3161">
        <v>63.180000000004398</v>
      </c>
      <c r="B3161">
        <v>5.9969999999999999</v>
      </c>
      <c r="C3161">
        <v>0.128</v>
      </c>
      <c r="D3161">
        <v>-0.4773</v>
      </c>
      <c r="E3161">
        <v>6.31</v>
      </c>
      <c r="F3161">
        <v>19.36</v>
      </c>
      <c r="G3161">
        <v>-0.2</v>
      </c>
      <c r="H3161">
        <v>1168.48</v>
      </c>
      <c r="I3161">
        <v>548.67999999999995</v>
      </c>
      <c r="J3161">
        <v>3</v>
      </c>
      <c r="K3161">
        <v>2.99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 t="s">
        <v>21</v>
      </c>
      <c r="S3161" s="2">
        <v>5</v>
      </c>
      <c r="T3161">
        <f t="shared" si="49"/>
        <v>50</v>
      </c>
    </row>
    <row r="3162" spans="1:20" x14ac:dyDescent="0.25">
      <c r="A3162">
        <v>63.200000000004401</v>
      </c>
      <c r="B3162">
        <v>5.9930000000000003</v>
      </c>
      <c r="C3162">
        <v>0.1595</v>
      </c>
      <c r="D3162">
        <v>-0.1118</v>
      </c>
      <c r="E3162">
        <v>5.95</v>
      </c>
      <c r="F3162">
        <v>19.45</v>
      </c>
      <c r="G3162">
        <v>-0.17</v>
      </c>
      <c r="H3162">
        <v>1168.8699999999999</v>
      </c>
      <c r="I3162">
        <v>548.88</v>
      </c>
      <c r="J3162">
        <v>3</v>
      </c>
      <c r="K3162">
        <v>3.06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 t="s">
        <v>21</v>
      </c>
      <c r="S3162" s="2">
        <v>5</v>
      </c>
      <c r="T3162">
        <f t="shared" si="49"/>
        <v>50</v>
      </c>
    </row>
    <row r="3163" spans="1:20" x14ac:dyDescent="0.25">
      <c r="A3163">
        <v>63.220000000004397</v>
      </c>
      <c r="B3163">
        <v>5.9880000000000004</v>
      </c>
      <c r="C3163">
        <v>0.17</v>
      </c>
      <c r="D3163">
        <v>-4.8599999999999997E-2</v>
      </c>
      <c r="E3163">
        <v>5.98</v>
      </c>
      <c r="F3163">
        <v>19.55</v>
      </c>
      <c r="G3163">
        <v>-0.14000000000000001</v>
      </c>
      <c r="H3163">
        <v>1169.26</v>
      </c>
      <c r="I3163">
        <v>549.07000000000005</v>
      </c>
      <c r="J3163">
        <v>3</v>
      </c>
      <c r="K3163">
        <v>3.08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S3163" s="2">
        <v>5</v>
      </c>
      <c r="T3163">
        <f t="shared" si="49"/>
        <v>50</v>
      </c>
    </row>
    <row r="3164" spans="1:20" x14ac:dyDescent="0.25">
      <c r="A3164">
        <v>63.2400000000044</v>
      </c>
      <c r="B3164">
        <v>5.984</v>
      </c>
      <c r="C3164">
        <v>0.1651</v>
      </c>
      <c r="D3164">
        <v>-5.1000000000000004E-3</v>
      </c>
      <c r="E3164">
        <v>6.31</v>
      </c>
      <c r="F3164">
        <v>19.52</v>
      </c>
      <c r="G3164">
        <v>-0.12</v>
      </c>
      <c r="H3164">
        <v>1169.6500000000001</v>
      </c>
      <c r="I3164">
        <v>549.27</v>
      </c>
      <c r="J3164">
        <v>3</v>
      </c>
      <c r="K3164">
        <v>3.03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 t="s">
        <v>21</v>
      </c>
      <c r="S3164" s="2">
        <v>4</v>
      </c>
      <c r="T3164">
        <f t="shared" si="49"/>
        <v>40</v>
      </c>
    </row>
    <row r="3165" spans="1:20" x14ac:dyDescent="0.25">
      <c r="A3165">
        <v>63.260000000004403</v>
      </c>
      <c r="B3165">
        <v>6.9509999999999996</v>
      </c>
      <c r="C3165">
        <v>0.1416</v>
      </c>
      <c r="D3165">
        <v>9.1899999999999996E-2</v>
      </c>
      <c r="E3165">
        <v>6.96</v>
      </c>
      <c r="F3165">
        <v>19.420000000000002</v>
      </c>
      <c r="G3165">
        <v>-0.1</v>
      </c>
      <c r="H3165">
        <v>1170.04</v>
      </c>
      <c r="I3165">
        <v>549.46</v>
      </c>
      <c r="J3165">
        <v>3</v>
      </c>
      <c r="K3165">
        <v>2.93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 t="s">
        <v>21</v>
      </c>
      <c r="S3165" s="2">
        <v>4</v>
      </c>
      <c r="T3165">
        <f t="shared" si="49"/>
        <v>40</v>
      </c>
    </row>
    <row r="3166" spans="1:20" x14ac:dyDescent="0.25">
      <c r="A3166">
        <v>63.280000000004399</v>
      </c>
      <c r="B3166">
        <v>7.9189999999999996</v>
      </c>
      <c r="C3166">
        <v>0.11509999999999999</v>
      </c>
      <c r="D3166">
        <v>-2.63E-2</v>
      </c>
      <c r="E3166">
        <v>8.0399999999999991</v>
      </c>
      <c r="F3166">
        <v>19.27</v>
      </c>
      <c r="G3166">
        <v>-0.1</v>
      </c>
      <c r="H3166">
        <v>1170.42</v>
      </c>
      <c r="I3166">
        <v>549.65</v>
      </c>
      <c r="J3166">
        <v>4</v>
      </c>
      <c r="K3166">
        <v>2.78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 t="s">
        <v>21</v>
      </c>
      <c r="S3166" s="2">
        <v>4</v>
      </c>
      <c r="T3166">
        <f t="shared" si="49"/>
        <v>40</v>
      </c>
    </row>
    <row r="3167" spans="1:20" x14ac:dyDescent="0.25">
      <c r="A3167">
        <v>63.300000000004403</v>
      </c>
      <c r="B3167">
        <v>9.3019999999999996</v>
      </c>
      <c r="C3167">
        <v>9.6000000000000002E-2</v>
      </c>
      <c r="D3167">
        <v>-0.3251</v>
      </c>
      <c r="E3167">
        <v>8.8699999999999992</v>
      </c>
      <c r="F3167">
        <v>19.059999999999999</v>
      </c>
      <c r="G3167">
        <v>-0.11</v>
      </c>
      <c r="H3167">
        <v>1170.81</v>
      </c>
      <c r="I3167">
        <v>549.83000000000004</v>
      </c>
      <c r="J3167">
        <v>4</v>
      </c>
      <c r="K3167">
        <v>2.67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 t="s">
        <v>21</v>
      </c>
      <c r="S3167" s="2">
        <v>3</v>
      </c>
      <c r="T3167">
        <f t="shared" si="49"/>
        <v>30</v>
      </c>
    </row>
    <row r="3168" spans="1:20" x14ac:dyDescent="0.25">
      <c r="A3168">
        <v>63.320000000004399</v>
      </c>
      <c r="B3168">
        <v>9.5259999999999998</v>
      </c>
      <c r="C3168">
        <v>7.3200000000000001E-2</v>
      </c>
      <c r="D3168">
        <v>-0.35449999999999998</v>
      </c>
      <c r="E3168">
        <v>9.33</v>
      </c>
      <c r="F3168">
        <v>18.670000000000002</v>
      </c>
      <c r="G3168">
        <v>-0.12</v>
      </c>
      <c r="H3168">
        <v>1171.18</v>
      </c>
      <c r="I3168">
        <v>550.01</v>
      </c>
      <c r="J3168">
        <v>5</v>
      </c>
      <c r="K3168">
        <v>2.56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 t="s">
        <v>21</v>
      </c>
      <c r="S3168" s="2">
        <v>3</v>
      </c>
      <c r="T3168">
        <f t="shared" si="49"/>
        <v>30</v>
      </c>
    </row>
    <row r="3169" spans="1:20" x14ac:dyDescent="0.25">
      <c r="A3169">
        <v>63.340000000004402</v>
      </c>
      <c r="B3169">
        <v>9.3789999999999996</v>
      </c>
      <c r="C3169">
        <v>0.03</v>
      </c>
      <c r="D3169">
        <v>-0.36320000000000002</v>
      </c>
      <c r="E3169">
        <v>9.3000000000000007</v>
      </c>
      <c r="F3169">
        <v>18.12</v>
      </c>
      <c r="G3169">
        <v>-0.12</v>
      </c>
      <c r="H3169">
        <v>1171.54</v>
      </c>
      <c r="I3169">
        <v>550.17999999999995</v>
      </c>
      <c r="J3169">
        <v>5</v>
      </c>
      <c r="K3169">
        <v>2.48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 t="s">
        <v>21</v>
      </c>
      <c r="S3169" s="2">
        <v>3</v>
      </c>
      <c r="T3169">
        <f t="shared" si="49"/>
        <v>30</v>
      </c>
    </row>
    <row r="3170" spans="1:20" x14ac:dyDescent="0.25">
      <c r="A3170">
        <v>63.360000000004398</v>
      </c>
      <c r="B3170">
        <v>9.2029999999999994</v>
      </c>
      <c r="C3170">
        <v>1.9900000000000001E-2</v>
      </c>
      <c r="D3170">
        <v>-0.32179999999999997</v>
      </c>
      <c r="E3170">
        <v>9.1</v>
      </c>
      <c r="F3170">
        <v>17.45</v>
      </c>
      <c r="G3170">
        <v>-0.12</v>
      </c>
      <c r="H3170">
        <v>1171.8900000000001</v>
      </c>
      <c r="I3170">
        <v>550.33000000000004</v>
      </c>
      <c r="J3170">
        <v>5</v>
      </c>
      <c r="K3170">
        <v>2.41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 t="s">
        <v>21</v>
      </c>
      <c r="S3170" s="2">
        <v>3</v>
      </c>
      <c r="T3170">
        <f t="shared" si="49"/>
        <v>30</v>
      </c>
    </row>
    <row r="3171" spans="1:20" x14ac:dyDescent="0.25">
      <c r="A3171">
        <v>63.380000000004401</v>
      </c>
      <c r="B3171">
        <v>8.923</v>
      </c>
      <c r="C3171">
        <v>1.95E-2</v>
      </c>
      <c r="D3171">
        <v>-0.28000000000000003</v>
      </c>
      <c r="E3171">
        <v>8.8800000000000008</v>
      </c>
      <c r="F3171">
        <v>17.23</v>
      </c>
      <c r="G3171">
        <v>-0.12</v>
      </c>
      <c r="H3171">
        <v>1172.23</v>
      </c>
      <c r="I3171">
        <v>550.48</v>
      </c>
      <c r="J3171">
        <v>5</v>
      </c>
      <c r="K3171">
        <v>2.4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S3171" s="2">
        <v>3</v>
      </c>
      <c r="T3171">
        <f t="shared" si="49"/>
        <v>30</v>
      </c>
    </row>
    <row r="3172" spans="1:20" x14ac:dyDescent="0.25">
      <c r="A3172">
        <v>63.400000000004397</v>
      </c>
      <c r="B3172">
        <v>8.7010000000000005</v>
      </c>
      <c r="C3172">
        <v>1.8499999999999999E-2</v>
      </c>
      <c r="D3172">
        <v>-0.2893</v>
      </c>
      <c r="E3172">
        <v>8.7899999999999991</v>
      </c>
      <c r="F3172">
        <v>17.16</v>
      </c>
      <c r="G3172">
        <v>-0.12</v>
      </c>
      <c r="H3172">
        <v>1172.58</v>
      </c>
      <c r="I3172">
        <v>550.62</v>
      </c>
      <c r="J3172">
        <v>5</v>
      </c>
      <c r="K3172">
        <v>2.4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S3172" s="2">
        <v>3</v>
      </c>
      <c r="T3172">
        <f t="shared" si="49"/>
        <v>30</v>
      </c>
    </row>
    <row r="3173" spans="1:20" x14ac:dyDescent="0.25">
      <c r="A3173">
        <v>63.4200000000044</v>
      </c>
      <c r="B3173">
        <v>8.9139999999999997</v>
      </c>
      <c r="C3173">
        <v>1.6500000000000001E-2</v>
      </c>
      <c r="D3173">
        <v>-0.3201</v>
      </c>
      <c r="E3173">
        <v>8.8800000000000008</v>
      </c>
      <c r="F3173">
        <v>17.02</v>
      </c>
      <c r="G3173">
        <v>-0.12</v>
      </c>
      <c r="H3173">
        <v>1172.92</v>
      </c>
      <c r="I3173">
        <v>550.77</v>
      </c>
      <c r="J3173">
        <v>5</v>
      </c>
      <c r="K3173">
        <v>2.39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 t="s">
        <v>21</v>
      </c>
      <c r="S3173" s="2">
        <v>3</v>
      </c>
      <c r="T3173">
        <f t="shared" si="49"/>
        <v>30</v>
      </c>
    </row>
    <row r="3174" spans="1:20" x14ac:dyDescent="0.25">
      <c r="A3174">
        <v>63.440000000004403</v>
      </c>
      <c r="B3174">
        <v>9.2110000000000003</v>
      </c>
      <c r="C3174">
        <v>1.32E-2</v>
      </c>
      <c r="D3174">
        <v>-0.31690000000000002</v>
      </c>
      <c r="E3174">
        <v>9.1999999999999993</v>
      </c>
      <c r="F3174">
        <v>16.78</v>
      </c>
      <c r="G3174">
        <v>-0.11</v>
      </c>
      <c r="H3174">
        <v>1173.25</v>
      </c>
      <c r="I3174">
        <v>550.91</v>
      </c>
      <c r="J3174">
        <v>5</v>
      </c>
      <c r="K3174">
        <v>2.35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3</v>
      </c>
      <c r="S3174" s="2">
        <v>2</v>
      </c>
      <c r="T3174">
        <f t="shared" si="49"/>
        <v>20</v>
      </c>
    </row>
    <row r="3175" spans="1:20" x14ac:dyDescent="0.25">
      <c r="A3175">
        <v>63.460000000004399</v>
      </c>
      <c r="B3175">
        <v>9.6620000000000008</v>
      </c>
      <c r="C3175">
        <v>8.8999999999999999E-3</v>
      </c>
      <c r="D3175">
        <v>-0.255</v>
      </c>
      <c r="E3175">
        <v>9.6999999999999993</v>
      </c>
      <c r="F3175">
        <v>16.53</v>
      </c>
      <c r="G3175">
        <v>-0.1</v>
      </c>
      <c r="H3175">
        <v>1173.58</v>
      </c>
      <c r="I3175">
        <v>551.04</v>
      </c>
      <c r="J3175">
        <v>5</v>
      </c>
      <c r="K3175">
        <v>2.2999999999999998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3</v>
      </c>
      <c r="S3175" s="2">
        <v>2</v>
      </c>
      <c r="T3175">
        <f t="shared" si="49"/>
        <v>20</v>
      </c>
    </row>
    <row r="3176" spans="1:20" x14ac:dyDescent="0.25">
      <c r="A3176">
        <v>63.480000000004502</v>
      </c>
      <c r="B3176">
        <v>10.372</v>
      </c>
      <c r="C3176">
        <v>8.6E-3</v>
      </c>
      <c r="D3176">
        <v>-0.1895</v>
      </c>
      <c r="E3176">
        <v>10.15</v>
      </c>
      <c r="F3176">
        <v>16.309999999999999</v>
      </c>
      <c r="G3176">
        <v>-0.09</v>
      </c>
      <c r="H3176">
        <v>1173.9100000000001</v>
      </c>
      <c r="I3176">
        <v>551.16999999999996</v>
      </c>
      <c r="J3176">
        <v>0</v>
      </c>
      <c r="K3176">
        <v>2.25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3</v>
      </c>
      <c r="S3176" s="2">
        <v>2</v>
      </c>
      <c r="T3176">
        <f t="shared" si="49"/>
        <v>20</v>
      </c>
    </row>
    <row r="3177" spans="1:20" x14ac:dyDescent="0.25">
      <c r="A3177">
        <v>63.500000000004498</v>
      </c>
      <c r="B3177">
        <v>10.535</v>
      </c>
      <c r="C3177">
        <v>7.4000000000000003E-3</v>
      </c>
      <c r="D3177">
        <v>-0.19489999999999999</v>
      </c>
      <c r="E3177">
        <v>10.39</v>
      </c>
      <c r="F3177">
        <v>16.059999999999999</v>
      </c>
      <c r="G3177">
        <v>-0.09</v>
      </c>
      <c r="H3177">
        <v>1174.23</v>
      </c>
      <c r="I3177">
        <v>551.29999999999995</v>
      </c>
      <c r="J3177">
        <v>0</v>
      </c>
      <c r="K3177">
        <v>2.23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S3177" s="2">
        <v>2</v>
      </c>
      <c r="T3177">
        <f t="shared" si="49"/>
        <v>20</v>
      </c>
    </row>
    <row r="3178" spans="1:20" x14ac:dyDescent="0.25">
      <c r="A3178">
        <v>63.520000000004501</v>
      </c>
      <c r="B3178">
        <v>10.385</v>
      </c>
      <c r="C3178">
        <v>3.8999999999999998E-3</v>
      </c>
      <c r="D3178">
        <v>-0.20569999999999999</v>
      </c>
      <c r="E3178">
        <v>10.57</v>
      </c>
      <c r="F3178">
        <v>15.7</v>
      </c>
      <c r="G3178">
        <v>-0.09</v>
      </c>
      <c r="H3178">
        <v>1174.55</v>
      </c>
      <c r="I3178">
        <v>551.41</v>
      </c>
      <c r="J3178">
        <v>0</v>
      </c>
      <c r="K3178">
        <v>2.2200000000000002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3</v>
      </c>
      <c r="S3178" s="2">
        <v>2</v>
      </c>
      <c r="T3178">
        <f t="shared" si="49"/>
        <v>20</v>
      </c>
    </row>
    <row r="3179" spans="1:20" x14ac:dyDescent="0.25">
      <c r="A3179">
        <v>63.540000000004497</v>
      </c>
      <c r="B3179">
        <v>10.888</v>
      </c>
      <c r="C3179">
        <v>3.0999999999999999E-3</v>
      </c>
      <c r="D3179">
        <v>-0.1439</v>
      </c>
      <c r="E3179">
        <v>10.82</v>
      </c>
      <c r="F3179">
        <v>15.32</v>
      </c>
      <c r="G3179">
        <v>-0.08</v>
      </c>
      <c r="H3179">
        <v>1174.8499999999999</v>
      </c>
      <c r="I3179">
        <v>551.52</v>
      </c>
      <c r="J3179">
        <v>0</v>
      </c>
      <c r="K3179">
        <v>2.2200000000000002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3</v>
      </c>
      <c r="S3179" s="2">
        <v>2</v>
      </c>
      <c r="T3179">
        <f t="shared" si="49"/>
        <v>20</v>
      </c>
    </row>
    <row r="3180" spans="1:20" x14ac:dyDescent="0.25">
      <c r="A3180">
        <v>63.5600000000045</v>
      </c>
      <c r="B3180">
        <v>11.29</v>
      </c>
      <c r="C3180">
        <v>3.3E-3</v>
      </c>
      <c r="D3180">
        <v>-0.1087</v>
      </c>
      <c r="E3180">
        <v>11.12</v>
      </c>
      <c r="F3180">
        <v>15.4</v>
      </c>
      <c r="G3180">
        <v>-7.0000000000000007E-2</v>
      </c>
      <c r="H3180">
        <v>1175.1600000000001</v>
      </c>
      <c r="I3180">
        <v>551.64</v>
      </c>
      <c r="J3180">
        <v>0</v>
      </c>
      <c r="K3180">
        <v>2.2000000000000002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3</v>
      </c>
      <c r="S3180" s="2">
        <v>2</v>
      </c>
      <c r="T3180">
        <f t="shared" si="49"/>
        <v>20</v>
      </c>
    </row>
    <row r="3181" spans="1:20" x14ac:dyDescent="0.25">
      <c r="A3181">
        <v>63.580000000004503</v>
      </c>
      <c r="B3181">
        <v>11.259</v>
      </c>
      <c r="C3181">
        <v>4.4999999999999997E-3</v>
      </c>
      <c r="D3181">
        <v>-8.2500000000000004E-2</v>
      </c>
      <c r="E3181">
        <v>11.23</v>
      </c>
      <c r="F3181">
        <v>16.64</v>
      </c>
      <c r="G3181">
        <v>-7.0000000000000007E-2</v>
      </c>
      <c r="H3181">
        <v>1175.49</v>
      </c>
      <c r="I3181">
        <v>551.77</v>
      </c>
      <c r="J3181">
        <v>5</v>
      </c>
      <c r="K3181">
        <v>2.19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3</v>
      </c>
      <c r="S3181" s="2">
        <v>3</v>
      </c>
      <c r="T3181">
        <f t="shared" si="49"/>
        <v>30</v>
      </c>
    </row>
    <row r="3182" spans="1:20" x14ac:dyDescent="0.25">
      <c r="A3182">
        <v>63.600000000004499</v>
      </c>
      <c r="B3182">
        <v>11.188000000000001</v>
      </c>
      <c r="C3182">
        <v>2.4299999999999999E-2</v>
      </c>
      <c r="D3182">
        <v>-5.45E-2</v>
      </c>
      <c r="E3182">
        <v>11</v>
      </c>
      <c r="F3182">
        <v>17.71</v>
      </c>
      <c r="G3182">
        <v>-7.0000000000000007E-2</v>
      </c>
      <c r="H3182">
        <v>1175.8499999999999</v>
      </c>
      <c r="I3182">
        <v>551.92999999999995</v>
      </c>
      <c r="J3182">
        <v>5</v>
      </c>
      <c r="K3182">
        <v>2.3199999999999998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3</v>
      </c>
      <c r="S3182" s="2">
        <v>3</v>
      </c>
      <c r="T3182">
        <f t="shared" si="49"/>
        <v>30</v>
      </c>
    </row>
    <row r="3183" spans="1:20" x14ac:dyDescent="0.25">
      <c r="A3183">
        <v>63.620000000004502</v>
      </c>
      <c r="B3183">
        <v>10.596</v>
      </c>
      <c r="C3183">
        <v>5.28E-2</v>
      </c>
      <c r="D3183">
        <v>-4.36E-2</v>
      </c>
      <c r="E3183">
        <v>10.62</v>
      </c>
      <c r="F3183">
        <v>18.68</v>
      </c>
      <c r="G3183">
        <v>-7.0000000000000007E-2</v>
      </c>
      <c r="H3183">
        <v>1176.22</v>
      </c>
      <c r="I3183">
        <v>552.11</v>
      </c>
      <c r="J3183">
        <v>5</v>
      </c>
      <c r="K3183">
        <v>2.4700000000000002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3</v>
      </c>
      <c r="S3183" s="2">
        <v>4</v>
      </c>
      <c r="T3183">
        <f t="shared" si="49"/>
        <v>40</v>
      </c>
    </row>
    <row r="3184" spans="1:20" x14ac:dyDescent="0.25">
      <c r="A3184">
        <v>63.640000000004498</v>
      </c>
      <c r="B3184">
        <v>10.114000000000001</v>
      </c>
      <c r="C3184">
        <v>0.1153</v>
      </c>
      <c r="D3184">
        <v>-5.1900000000000002E-2</v>
      </c>
      <c r="E3184">
        <v>9.6199999999999992</v>
      </c>
      <c r="F3184">
        <v>19.23</v>
      </c>
      <c r="G3184">
        <v>-0.08</v>
      </c>
      <c r="H3184">
        <v>1176.6099999999999</v>
      </c>
      <c r="I3184">
        <v>552.29999999999995</v>
      </c>
      <c r="J3184">
        <v>4</v>
      </c>
      <c r="K3184">
        <v>2.64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3</v>
      </c>
      <c r="S3184" s="2">
        <v>4</v>
      </c>
      <c r="T3184">
        <f t="shared" si="49"/>
        <v>40</v>
      </c>
    </row>
    <row r="3185" spans="1:20" x14ac:dyDescent="0.25">
      <c r="A3185">
        <v>63.660000000004501</v>
      </c>
      <c r="B3185">
        <v>8.1850000000000005</v>
      </c>
      <c r="C3185">
        <v>0.15260000000000001</v>
      </c>
      <c r="D3185">
        <v>-3.6499999999999998E-2</v>
      </c>
      <c r="E3185">
        <v>8.4</v>
      </c>
      <c r="F3185">
        <v>19.46</v>
      </c>
      <c r="G3185">
        <v>-0.09</v>
      </c>
      <c r="H3185">
        <v>1176.99</v>
      </c>
      <c r="I3185">
        <v>552.49</v>
      </c>
      <c r="J3185">
        <v>4</v>
      </c>
      <c r="K3185">
        <v>2.79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3</v>
      </c>
      <c r="S3185" s="2">
        <v>5</v>
      </c>
      <c r="T3185">
        <f t="shared" si="49"/>
        <v>50</v>
      </c>
    </row>
    <row r="3186" spans="1:20" x14ac:dyDescent="0.25">
      <c r="A3186">
        <v>63.680000000004497</v>
      </c>
      <c r="B3186">
        <v>6.8840000000000003</v>
      </c>
      <c r="C3186">
        <v>0.1419</v>
      </c>
      <c r="D3186">
        <v>0.1038</v>
      </c>
      <c r="E3186">
        <v>6.65</v>
      </c>
      <c r="F3186">
        <v>19.420000000000002</v>
      </c>
      <c r="G3186">
        <v>-0.11</v>
      </c>
      <c r="H3186">
        <v>1177.3800000000001</v>
      </c>
      <c r="I3186">
        <v>552.67999999999995</v>
      </c>
      <c r="J3186">
        <v>3</v>
      </c>
      <c r="K3186">
        <v>2.97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3</v>
      </c>
      <c r="S3186" s="2">
        <v>5</v>
      </c>
      <c r="T3186">
        <f t="shared" si="49"/>
        <v>50</v>
      </c>
    </row>
    <row r="3187" spans="1:20" x14ac:dyDescent="0.25">
      <c r="A3187">
        <v>63.700000000004501</v>
      </c>
      <c r="B3187">
        <v>4.8490000000000002</v>
      </c>
      <c r="C3187">
        <v>0.1351</v>
      </c>
      <c r="D3187">
        <v>6.7000000000000004E-2</v>
      </c>
      <c r="E3187">
        <v>5.07</v>
      </c>
      <c r="F3187">
        <v>19.260000000000002</v>
      </c>
      <c r="G3187">
        <v>-0.12</v>
      </c>
      <c r="H3187">
        <v>1177.77</v>
      </c>
      <c r="I3187">
        <v>552.87</v>
      </c>
      <c r="J3187">
        <v>3</v>
      </c>
      <c r="K3187">
        <v>3.16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3</v>
      </c>
      <c r="S3187" s="2">
        <v>5</v>
      </c>
      <c r="T3187">
        <f t="shared" si="49"/>
        <v>50</v>
      </c>
    </row>
    <row r="3188" spans="1:20" x14ac:dyDescent="0.25">
      <c r="A3188">
        <v>63.720000000004497</v>
      </c>
      <c r="B3188">
        <v>3.3780000000000001</v>
      </c>
      <c r="C3188">
        <v>0.13</v>
      </c>
      <c r="D3188">
        <v>0.35489999999999999</v>
      </c>
      <c r="E3188">
        <v>3.67</v>
      </c>
      <c r="F3188">
        <v>19.07</v>
      </c>
      <c r="G3188">
        <v>-0.1</v>
      </c>
      <c r="H3188">
        <v>1178.1500000000001</v>
      </c>
      <c r="I3188">
        <v>553.05999999999995</v>
      </c>
      <c r="J3188">
        <v>3</v>
      </c>
      <c r="K3188">
        <v>3.42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3</v>
      </c>
      <c r="S3188" s="2">
        <v>5</v>
      </c>
      <c r="T3188">
        <f t="shared" si="49"/>
        <v>50</v>
      </c>
    </row>
    <row r="3189" spans="1:20" x14ac:dyDescent="0.25">
      <c r="A3189">
        <v>63.7400000000045</v>
      </c>
      <c r="B3189">
        <v>2.5459999999999998</v>
      </c>
      <c r="C3189">
        <v>0.1195</v>
      </c>
      <c r="D3189">
        <v>0.7268</v>
      </c>
      <c r="E3189">
        <v>2.92</v>
      </c>
      <c r="F3189">
        <v>18.87</v>
      </c>
      <c r="G3189">
        <v>0.03</v>
      </c>
      <c r="H3189">
        <v>1178.53</v>
      </c>
      <c r="I3189">
        <v>553.24</v>
      </c>
      <c r="J3189">
        <v>2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3</v>
      </c>
      <c r="S3189" s="2">
        <v>5</v>
      </c>
      <c r="T3189">
        <f t="shared" si="49"/>
        <v>50</v>
      </c>
    </row>
    <row r="3190" spans="1:20" x14ac:dyDescent="0.25">
      <c r="A3190">
        <v>63.760000000004503</v>
      </c>
      <c r="B3190">
        <v>2.44</v>
      </c>
      <c r="C3190">
        <v>0.1</v>
      </c>
      <c r="D3190">
        <v>0.92559999999999998</v>
      </c>
      <c r="E3190">
        <v>2.65</v>
      </c>
      <c r="F3190">
        <v>18.649999999999999</v>
      </c>
      <c r="G3190">
        <v>0.18</v>
      </c>
      <c r="H3190">
        <v>1178.9000000000001</v>
      </c>
      <c r="I3190">
        <v>553.41</v>
      </c>
      <c r="J3190">
        <v>2</v>
      </c>
      <c r="K3190">
        <v>3.67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S3190" s="2">
        <v>5</v>
      </c>
      <c r="T3190">
        <f t="shared" si="49"/>
        <v>50</v>
      </c>
    </row>
    <row r="3191" spans="1:20" x14ac:dyDescent="0.25">
      <c r="A3191">
        <v>63.780000000004499</v>
      </c>
      <c r="B3191">
        <v>2.4329999999999998</v>
      </c>
      <c r="C3191">
        <v>7.7799999999999994E-2</v>
      </c>
      <c r="D3191">
        <v>1.0056</v>
      </c>
      <c r="E3191">
        <v>2.73</v>
      </c>
      <c r="F3191">
        <v>18.440000000000001</v>
      </c>
      <c r="G3191">
        <v>0.24</v>
      </c>
      <c r="H3191">
        <v>1179.27</v>
      </c>
      <c r="I3191">
        <v>553.59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3</v>
      </c>
      <c r="S3191" s="2">
        <v>5</v>
      </c>
      <c r="T3191">
        <f t="shared" si="49"/>
        <v>50</v>
      </c>
    </row>
    <row r="3192" spans="1:20" x14ac:dyDescent="0.25">
      <c r="A3192">
        <v>63.800000000004502</v>
      </c>
      <c r="B3192">
        <v>2.7130000000000001</v>
      </c>
      <c r="C3192">
        <v>6.7100000000000007E-2</v>
      </c>
      <c r="D3192">
        <v>1.0613999999999999</v>
      </c>
      <c r="E3192">
        <v>2.99</v>
      </c>
      <c r="F3192">
        <v>18.260000000000002</v>
      </c>
      <c r="G3192">
        <v>0.23</v>
      </c>
      <c r="H3192">
        <v>1179.6300000000001</v>
      </c>
      <c r="I3192">
        <v>553.76</v>
      </c>
      <c r="J3192">
        <v>3</v>
      </c>
      <c r="K3192">
        <v>3.46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3</v>
      </c>
      <c r="S3192" s="2">
        <v>5</v>
      </c>
      <c r="T3192">
        <f t="shared" si="49"/>
        <v>50</v>
      </c>
    </row>
    <row r="3193" spans="1:20" x14ac:dyDescent="0.25">
      <c r="A3193">
        <v>63.820000000004498</v>
      </c>
      <c r="B3193">
        <v>3.1930000000000001</v>
      </c>
      <c r="C3193">
        <v>5.8500000000000003E-2</v>
      </c>
      <c r="D3193">
        <v>1.0573999999999999</v>
      </c>
      <c r="E3193">
        <v>3.53</v>
      </c>
      <c r="F3193">
        <v>18.21</v>
      </c>
      <c r="G3193">
        <v>0.17</v>
      </c>
      <c r="H3193">
        <v>1180</v>
      </c>
      <c r="I3193">
        <v>553.91999999999996</v>
      </c>
      <c r="J3193">
        <v>3</v>
      </c>
      <c r="K3193">
        <v>3.28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3</v>
      </c>
      <c r="S3193" s="2">
        <v>5</v>
      </c>
      <c r="T3193">
        <f t="shared" si="49"/>
        <v>50</v>
      </c>
    </row>
    <row r="3194" spans="1:20" x14ac:dyDescent="0.25">
      <c r="A3194">
        <v>63.840000000004501</v>
      </c>
      <c r="B3194">
        <v>4.056</v>
      </c>
      <c r="C3194">
        <v>5.8200000000000002E-2</v>
      </c>
      <c r="D3194">
        <v>0.98950000000000005</v>
      </c>
      <c r="E3194">
        <v>4.16</v>
      </c>
      <c r="F3194">
        <v>18.16</v>
      </c>
      <c r="G3194">
        <v>0.12</v>
      </c>
      <c r="H3194">
        <v>1180.3599999999999</v>
      </c>
      <c r="I3194">
        <v>554.09</v>
      </c>
      <c r="J3194">
        <v>3</v>
      </c>
      <c r="K3194">
        <v>3.12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3</v>
      </c>
      <c r="S3194" s="2">
        <v>4</v>
      </c>
      <c r="T3194">
        <f t="shared" si="49"/>
        <v>40</v>
      </c>
    </row>
    <row r="3195" spans="1:20" x14ac:dyDescent="0.25">
      <c r="A3195">
        <v>63.860000000004497</v>
      </c>
      <c r="B3195">
        <v>4.6440000000000001</v>
      </c>
      <c r="C3195">
        <v>5.0099999999999999E-2</v>
      </c>
      <c r="D3195">
        <v>0.86040000000000005</v>
      </c>
      <c r="E3195">
        <v>5.05</v>
      </c>
      <c r="F3195">
        <v>18.149999999999999</v>
      </c>
      <c r="G3195">
        <v>0.05</v>
      </c>
      <c r="H3195">
        <v>1180.72</v>
      </c>
      <c r="I3195">
        <v>554.26</v>
      </c>
      <c r="J3195">
        <v>4</v>
      </c>
      <c r="K3195">
        <v>2.95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3</v>
      </c>
      <c r="S3195" s="2">
        <v>4</v>
      </c>
      <c r="T3195">
        <f t="shared" si="49"/>
        <v>40</v>
      </c>
    </row>
    <row r="3196" spans="1:20" x14ac:dyDescent="0.25">
      <c r="A3196">
        <v>63.8800000000045</v>
      </c>
      <c r="B3196">
        <v>5.9770000000000003</v>
      </c>
      <c r="C3196">
        <v>4.6699999999999998E-2</v>
      </c>
      <c r="D3196">
        <v>0.57730000000000004</v>
      </c>
      <c r="E3196">
        <v>6</v>
      </c>
      <c r="F3196">
        <v>18.13</v>
      </c>
      <c r="G3196">
        <v>-0.02</v>
      </c>
      <c r="H3196">
        <v>1181.0899999999999</v>
      </c>
      <c r="I3196">
        <v>554.41999999999996</v>
      </c>
      <c r="J3196">
        <v>4</v>
      </c>
      <c r="K3196">
        <v>2.81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3</v>
      </c>
      <c r="S3196" s="2">
        <v>4</v>
      </c>
      <c r="T3196">
        <f t="shared" si="49"/>
        <v>40</v>
      </c>
    </row>
    <row r="3197" spans="1:20" x14ac:dyDescent="0.25">
      <c r="A3197">
        <v>63.900000000004503</v>
      </c>
      <c r="B3197">
        <v>7.06</v>
      </c>
      <c r="C3197">
        <v>4.7100000000000003E-2</v>
      </c>
      <c r="D3197">
        <v>0.1532</v>
      </c>
      <c r="E3197">
        <v>7.1</v>
      </c>
      <c r="F3197">
        <v>18.149999999999999</v>
      </c>
      <c r="G3197">
        <v>-7.0000000000000007E-2</v>
      </c>
      <c r="H3197">
        <v>1181.45</v>
      </c>
      <c r="I3197">
        <v>554.59</v>
      </c>
      <c r="J3197">
        <v>4</v>
      </c>
      <c r="K3197">
        <v>2.68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3</v>
      </c>
      <c r="S3197" s="2">
        <v>3</v>
      </c>
      <c r="T3197">
        <f t="shared" si="49"/>
        <v>30</v>
      </c>
    </row>
    <row r="3198" spans="1:20" x14ac:dyDescent="0.25">
      <c r="A3198">
        <v>63.920000000004499</v>
      </c>
      <c r="B3198">
        <v>8.1229999999999993</v>
      </c>
      <c r="C3198">
        <v>4.5499999999999999E-2</v>
      </c>
      <c r="D3198">
        <v>-7.4000000000000003E-3</v>
      </c>
      <c r="E3198">
        <v>8.17</v>
      </c>
      <c r="F3198">
        <v>18.16</v>
      </c>
      <c r="G3198">
        <v>-0.09</v>
      </c>
      <c r="H3198">
        <v>1181.81</v>
      </c>
      <c r="I3198">
        <v>554.76</v>
      </c>
      <c r="J3198">
        <v>5</v>
      </c>
      <c r="K3198">
        <v>2.58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3</v>
      </c>
      <c r="S3198" s="2">
        <v>3</v>
      </c>
      <c r="T3198">
        <f t="shared" si="49"/>
        <v>30</v>
      </c>
    </row>
    <row r="3199" spans="1:20" x14ac:dyDescent="0.25">
      <c r="A3199">
        <v>63.940000000004503</v>
      </c>
      <c r="B3199">
        <v>9.3040000000000003</v>
      </c>
      <c r="C3199">
        <v>4.0899999999999999E-2</v>
      </c>
      <c r="D3199">
        <v>-8.43E-2</v>
      </c>
      <c r="E3199">
        <v>9.0299999999999994</v>
      </c>
      <c r="F3199">
        <v>18.010000000000002</v>
      </c>
      <c r="G3199">
        <v>-0.09</v>
      </c>
      <c r="H3199">
        <v>1182.17</v>
      </c>
      <c r="I3199">
        <v>554.91999999999996</v>
      </c>
      <c r="J3199">
        <v>5</v>
      </c>
      <c r="K3199">
        <v>2.4900000000000002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3</v>
      </c>
      <c r="S3199" s="2">
        <v>3</v>
      </c>
      <c r="T3199">
        <f t="shared" si="49"/>
        <v>30</v>
      </c>
    </row>
    <row r="3200" spans="1:20" x14ac:dyDescent="0.25">
      <c r="A3200">
        <v>63.960000000004499</v>
      </c>
      <c r="B3200">
        <v>9.6940000000000008</v>
      </c>
      <c r="C3200">
        <v>2.7199999999999998E-2</v>
      </c>
      <c r="D3200">
        <v>-0.1053</v>
      </c>
      <c r="E3200">
        <v>9.4600000000000009</v>
      </c>
      <c r="F3200">
        <v>17.64</v>
      </c>
      <c r="G3200">
        <v>-0.09</v>
      </c>
      <c r="H3200">
        <v>1182.53</v>
      </c>
      <c r="I3200">
        <v>555.08000000000004</v>
      </c>
      <c r="J3200">
        <v>5</v>
      </c>
      <c r="K3200">
        <v>2.41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3</v>
      </c>
      <c r="S3200" s="2">
        <v>3</v>
      </c>
      <c r="T3200">
        <f t="shared" si="49"/>
        <v>30</v>
      </c>
    </row>
    <row r="3201" spans="1:20" x14ac:dyDescent="0.25">
      <c r="A3201">
        <v>63.980000000004502</v>
      </c>
      <c r="B3201">
        <v>9.4429999999999996</v>
      </c>
      <c r="C3201">
        <v>1.2999999999999999E-2</v>
      </c>
      <c r="D3201">
        <v>-0.13339999999999999</v>
      </c>
      <c r="E3201">
        <v>9.44</v>
      </c>
      <c r="F3201">
        <v>17.14</v>
      </c>
      <c r="G3201">
        <v>-0.09</v>
      </c>
      <c r="H3201">
        <v>1182.8699999999999</v>
      </c>
      <c r="I3201">
        <v>555.23</v>
      </c>
      <c r="J3201">
        <v>5</v>
      </c>
      <c r="K3201">
        <v>2.36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S3201" s="2">
        <v>3</v>
      </c>
      <c r="T3201">
        <f t="shared" si="49"/>
        <v>30</v>
      </c>
    </row>
    <row r="3202" spans="1:20" x14ac:dyDescent="0.25">
      <c r="A3202">
        <v>64.000000000004505</v>
      </c>
      <c r="B3202">
        <v>9.2569999999999997</v>
      </c>
      <c r="C3202">
        <v>1.24E-2</v>
      </c>
      <c r="D3202">
        <v>-0.1176</v>
      </c>
      <c r="E3202">
        <v>9.4499999999999993</v>
      </c>
      <c r="F3202">
        <v>16.75</v>
      </c>
      <c r="G3202">
        <v>-0.09</v>
      </c>
      <c r="H3202">
        <v>1183.2</v>
      </c>
      <c r="I3202">
        <v>555.36</v>
      </c>
      <c r="J3202">
        <v>5</v>
      </c>
      <c r="K3202">
        <v>2.33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3</v>
      </c>
      <c r="S3202" s="2">
        <v>3</v>
      </c>
      <c r="T3202">
        <f t="shared" si="49"/>
        <v>30</v>
      </c>
    </row>
    <row r="3203" spans="1:20" x14ac:dyDescent="0.25">
      <c r="A3203">
        <v>64.020000000004501</v>
      </c>
      <c r="B3203">
        <v>9.7089999999999996</v>
      </c>
      <c r="C3203">
        <v>1.18E-2</v>
      </c>
      <c r="D3203">
        <v>-5.4100000000000002E-2</v>
      </c>
      <c r="E3203">
        <v>9.7799999999999994</v>
      </c>
      <c r="F3203">
        <v>16.75</v>
      </c>
      <c r="G3203">
        <v>-0.08</v>
      </c>
      <c r="H3203">
        <v>1183.54</v>
      </c>
      <c r="I3203">
        <v>555.5</v>
      </c>
      <c r="J3203">
        <v>5</v>
      </c>
      <c r="K3203">
        <v>2.31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3</v>
      </c>
      <c r="S3203" s="2">
        <v>2</v>
      </c>
      <c r="T3203">
        <f t="shared" ref="T3203:T3266" si="50">S3203*10</f>
        <v>20</v>
      </c>
    </row>
    <row r="3204" spans="1:20" x14ac:dyDescent="0.25">
      <c r="A3204">
        <v>64.040000000004497</v>
      </c>
      <c r="B3204">
        <v>10.401</v>
      </c>
      <c r="C3204">
        <v>1.2699999999999999E-2</v>
      </c>
      <c r="D3204">
        <v>-6.9999999999999999E-4</v>
      </c>
      <c r="E3204">
        <v>10.4</v>
      </c>
      <c r="F3204">
        <v>16.809999999999999</v>
      </c>
      <c r="G3204">
        <v>-7.0000000000000007E-2</v>
      </c>
      <c r="H3204">
        <v>1183.8800000000001</v>
      </c>
      <c r="I3204">
        <v>555.64</v>
      </c>
      <c r="J3204">
        <v>5</v>
      </c>
      <c r="K3204">
        <v>2.27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3</v>
      </c>
      <c r="S3204" s="2">
        <v>2</v>
      </c>
      <c r="T3204">
        <f t="shared" si="50"/>
        <v>20</v>
      </c>
    </row>
    <row r="3205" spans="1:20" x14ac:dyDescent="0.25">
      <c r="A3205">
        <v>64.060000000004493</v>
      </c>
      <c r="B3205">
        <v>11.084</v>
      </c>
      <c r="C3205">
        <v>1.37E-2</v>
      </c>
      <c r="D3205">
        <v>2.6700000000000002E-2</v>
      </c>
      <c r="E3205">
        <v>11.04</v>
      </c>
      <c r="F3205">
        <v>16.920000000000002</v>
      </c>
      <c r="G3205">
        <v>-0.06</v>
      </c>
      <c r="H3205">
        <v>1184.21</v>
      </c>
      <c r="I3205">
        <v>555.78</v>
      </c>
      <c r="J3205">
        <v>5</v>
      </c>
      <c r="K3205">
        <v>2.23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3</v>
      </c>
      <c r="S3205" s="2">
        <v>2</v>
      </c>
      <c r="T3205">
        <f t="shared" si="50"/>
        <v>20</v>
      </c>
    </row>
    <row r="3206" spans="1:20" x14ac:dyDescent="0.25">
      <c r="A3206">
        <v>64.080000000004503</v>
      </c>
      <c r="B3206">
        <v>11.637</v>
      </c>
      <c r="C3206">
        <v>1.46E-2</v>
      </c>
      <c r="D3206">
        <v>2.81E-2</v>
      </c>
      <c r="E3206">
        <v>11.94</v>
      </c>
      <c r="F3206">
        <v>17.23</v>
      </c>
      <c r="G3206">
        <v>-0.06</v>
      </c>
      <c r="H3206">
        <v>1184.56</v>
      </c>
      <c r="I3206">
        <v>555.92999999999995</v>
      </c>
      <c r="J3206">
        <v>5</v>
      </c>
      <c r="K3206">
        <v>2.2000000000000002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3</v>
      </c>
      <c r="S3206" s="2">
        <v>2</v>
      </c>
      <c r="T3206">
        <f t="shared" si="50"/>
        <v>20</v>
      </c>
    </row>
    <row r="3207" spans="1:20" x14ac:dyDescent="0.25">
      <c r="A3207">
        <v>64.100000000004499</v>
      </c>
      <c r="E3207">
        <v>12.89</v>
      </c>
      <c r="F3207">
        <v>17.399999999999999</v>
      </c>
      <c r="G3207">
        <v>-0.05</v>
      </c>
      <c r="H3207">
        <v>1184.9100000000001</v>
      </c>
      <c r="I3207">
        <v>556.08000000000004</v>
      </c>
      <c r="J3207">
        <v>5</v>
      </c>
      <c r="K3207">
        <v>2.15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3</v>
      </c>
      <c r="S3207" s="2">
        <v>3</v>
      </c>
      <c r="T3207">
        <f t="shared" si="50"/>
        <v>30</v>
      </c>
    </row>
    <row r="3208" spans="1:20" x14ac:dyDescent="0.25">
      <c r="A3208">
        <v>64.120000000004595</v>
      </c>
      <c r="E3208">
        <v>9.01</v>
      </c>
      <c r="F3208">
        <v>16.940000000000001</v>
      </c>
      <c r="G3208">
        <v>-0.08</v>
      </c>
      <c r="H3208">
        <v>1185.24</v>
      </c>
      <c r="I3208">
        <v>556.23</v>
      </c>
      <c r="J3208">
        <v>5</v>
      </c>
      <c r="K3208">
        <v>2.37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3</v>
      </c>
      <c r="S3208" t="s">
        <v>30</v>
      </c>
      <c r="T3208" t="e">
        <f t="shared" si="50"/>
        <v>#VALUE!</v>
      </c>
    </row>
    <row r="3209" spans="1:20" x14ac:dyDescent="0.25">
      <c r="A3209">
        <v>64.140000000004605</v>
      </c>
      <c r="E3209">
        <v>0</v>
      </c>
      <c r="F3209">
        <v>17</v>
      </c>
      <c r="G3209">
        <v>0</v>
      </c>
      <c r="H3209">
        <v>1185.58</v>
      </c>
      <c r="I3209">
        <v>556.37</v>
      </c>
      <c r="J3209">
        <v>0</v>
      </c>
      <c r="K3209">
        <v>0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3</v>
      </c>
      <c r="S3209" t="s">
        <v>30</v>
      </c>
      <c r="T3209" t="e">
        <f t="shared" si="50"/>
        <v>#VALUE!</v>
      </c>
    </row>
    <row r="3210" spans="1:20" x14ac:dyDescent="0.25">
      <c r="A3210">
        <v>64.160000000004601</v>
      </c>
      <c r="E3210">
        <v>0</v>
      </c>
      <c r="F3210">
        <v>17</v>
      </c>
      <c r="G3210">
        <v>0</v>
      </c>
      <c r="H3210">
        <v>1185.92</v>
      </c>
      <c r="I3210">
        <v>556.52</v>
      </c>
      <c r="J3210">
        <v>0</v>
      </c>
      <c r="K3210">
        <v>0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3</v>
      </c>
      <c r="S3210" t="s">
        <v>30</v>
      </c>
      <c r="T3210" t="e">
        <f t="shared" si="50"/>
        <v>#VALUE!</v>
      </c>
    </row>
    <row r="3211" spans="1:20" x14ac:dyDescent="0.25">
      <c r="A3211">
        <v>64.180000000004597</v>
      </c>
      <c r="E3211">
        <v>0</v>
      </c>
      <c r="F3211">
        <v>17</v>
      </c>
      <c r="G3211">
        <v>0</v>
      </c>
      <c r="H3211">
        <v>1186.26</v>
      </c>
      <c r="I3211">
        <v>556.66</v>
      </c>
      <c r="J3211">
        <v>0</v>
      </c>
      <c r="K3211">
        <v>0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3</v>
      </c>
      <c r="S3211" t="s">
        <v>30</v>
      </c>
      <c r="T3211" t="e">
        <f t="shared" si="50"/>
        <v>#VALUE!</v>
      </c>
    </row>
    <row r="3212" spans="1:20" x14ac:dyDescent="0.25">
      <c r="A3212">
        <v>64.200000000004593</v>
      </c>
      <c r="E3212">
        <v>0</v>
      </c>
      <c r="F3212">
        <v>17</v>
      </c>
      <c r="G3212">
        <v>0</v>
      </c>
      <c r="H3212">
        <v>1186.5999999999999</v>
      </c>
      <c r="I3212">
        <v>556.79999999999995</v>
      </c>
      <c r="J3212">
        <v>0</v>
      </c>
      <c r="K3212">
        <v>0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S3212" s="2">
        <v>4</v>
      </c>
      <c r="T3212">
        <f t="shared" si="50"/>
        <v>40</v>
      </c>
    </row>
    <row r="3213" spans="1:20" x14ac:dyDescent="0.25">
      <c r="A3213">
        <v>64.220000000004603</v>
      </c>
      <c r="E3213">
        <v>5.68</v>
      </c>
      <c r="F3213">
        <v>17.91</v>
      </c>
      <c r="G3213">
        <v>-0.11</v>
      </c>
      <c r="H3213">
        <v>1186.96</v>
      </c>
      <c r="I3213">
        <v>556.96</v>
      </c>
      <c r="J3213">
        <v>4</v>
      </c>
      <c r="K3213">
        <v>2.82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S3213" s="2">
        <v>3</v>
      </c>
      <c r="T3213">
        <f t="shared" si="50"/>
        <v>30</v>
      </c>
    </row>
    <row r="3214" spans="1:20" x14ac:dyDescent="0.25">
      <c r="A3214">
        <v>64.240000000004599</v>
      </c>
      <c r="E3214">
        <v>9.5500000000000007</v>
      </c>
      <c r="F3214">
        <v>18.690000000000001</v>
      </c>
      <c r="G3214">
        <v>-0.06</v>
      </c>
      <c r="H3214">
        <v>1187.3399999999999</v>
      </c>
      <c r="I3214">
        <v>557.14</v>
      </c>
      <c r="J3214">
        <v>5</v>
      </c>
      <c r="K3214">
        <v>2.5499999999999998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S3214" s="2">
        <v>3</v>
      </c>
      <c r="T3214">
        <f t="shared" si="50"/>
        <v>30</v>
      </c>
    </row>
    <row r="3215" spans="1:20" x14ac:dyDescent="0.25">
      <c r="A3215">
        <v>64.260000000004595</v>
      </c>
      <c r="E3215">
        <v>11.46</v>
      </c>
      <c r="F3215">
        <v>18.95</v>
      </c>
      <c r="G3215">
        <v>-0.05</v>
      </c>
      <c r="H3215">
        <v>1187.72</v>
      </c>
      <c r="I3215">
        <v>557.32000000000005</v>
      </c>
      <c r="J3215">
        <v>5</v>
      </c>
      <c r="K3215">
        <v>2.4700000000000002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S3215" s="2">
        <v>3</v>
      </c>
      <c r="T3215">
        <f t="shared" si="50"/>
        <v>30</v>
      </c>
    </row>
    <row r="3216" spans="1:20" x14ac:dyDescent="0.25">
      <c r="A3216">
        <v>64.280000000004605</v>
      </c>
      <c r="E3216">
        <v>12.96</v>
      </c>
      <c r="F3216">
        <v>19.100000000000001</v>
      </c>
      <c r="G3216">
        <v>-0.05</v>
      </c>
      <c r="H3216">
        <v>1188.0999999999999</v>
      </c>
      <c r="I3216">
        <v>557.51</v>
      </c>
      <c r="J3216">
        <v>5</v>
      </c>
      <c r="K3216">
        <v>2.41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S3216" s="2">
        <v>3</v>
      </c>
      <c r="T3216">
        <f t="shared" si="50"/>
        <v>30</v>
      </c>
    </row>
    <row r="3217" spans="1:20" x14ac:dyDescent="0.25">
      <c r="A3217">
        <v>64.300000000004601</v>
      </c>
      <c r="E3217">
        <v>13.98</v>
      </c>
      <c r="F3217">
        <v>19.22</v>
      </c>
      <c r="G3217">
        <v>-0.06</v>
      </c>
      <c r="H3217">
        <v>1188.48</v>
      </c>
      <c r="I3217">
        <v>557.70000000000005</v>
      </c>
      <c r="J3217">
        <v>5</v>
      </c>
      <c r="K3217">
        <v>2.37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S3217" s="2">
        <v>3</v>
      </c>
      <c r="T3217">
        <f t="shared" si="50"/>
        <v>30</v>
      </c>
    </row>
    <row r="3218" spans="1:20" x14ac:dyDescent="0.25">
      <c r="A3218">
        <v>64.320000000004597</v>
      </c>
      <c r="E3218">
        <v>14.63</v>
      </c>
      <c r="F3218">
        <v>19.3</v>
      </c>
      <c r="G3218">
        <v>-0.06</v>
      </c>
      <c r="H3218">
        <v>1188.8699999999999</v>
      </c>
      <c r="I3218">
        <v>557.89</v>
      </c>
      <c r="J3218">
        <v>5</v>
      </c>
      <c r="K3218">
        <v>2.35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S3218" s="2">
        <v>3</v>
      </c>
      <c r="T3218">
        <f t="shared" si="50"/>
        <v>30</v>
      </c>
    </row>
    <row r="3219" spans="1:20" x14ac:dyDescent="0.25">
      <c r="A3219">
        <v>64.340000000004594</v>
      </c>
      <c r="E3219">
        <v>15.18</v>
      </c>
      <c r="F3219">
        <v>19.34</v>
      </c>
      <c r="G3219">
        <v>-0.06</v>
      </c>
      <c r="H3219">
        <v>1189.25</v>
      </c>
      <c r="I3219">
        <v>558.08000000000004</v>
      </c>
      <c r="J3219">
        <v>5</v>
      </c>
      <c r="K3219">
        <v>2.34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S3219" s="2">
        <v>3</v>
      </c>
      <c r="T3219">
        <f t="shared" si="50"/>
        <v>30</v>
      </c>
    </row>
    <row r="3220" spans="1:20" x14ac:dyDescent="0.25">
      <c r="A3220">
        <v>64.360000000004604</v>
      </c>
      <c r="E3220">
        <v>15.8</v>
      </c>
      <c r="F3220">
        <v>19.34</v>
      </c>
      <c r="G3220">
        <v>-0.06</v>
      </c>
      <c r="H3220">
        <v>1189.6400000000001</v>
      </c>
      <c r="I3220">
        <v>558.27</v>
      </c>
      <c r="J3220">
        <v>5</v>
      </c>
      <c r="K3220">
        <v>2.31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S3220" s="2">
        <v>2</v>
      </c>
      <c r="T3220">
        <f t="shared" si="50"/>
        <v>20</v>
      </c>
    </row>
    <row r="3221" spans="1:20" x14ac:dyDescent="0.25">
      <c r="A3221">
        <v>64.3800000000046</v>
      </c>
      <c r="B3221">
        <v>16.591999999999999</v>
      </c>
      <c r="C3221">
        <v>9.6699999999999994E-2</v>
      </c>
      <c r="D3221">
        <v>-0.2979</v>
      </c>
      <c r="E3221">
        <v>16.440000000000001</v>
      </c>
      <c r="F3221">
        <v>19.329999999999998</v>
      </c>
      <c r="G3221">
        <v>-0.06</v>
      </c>
      <c r="H3221">
        <v>1190.03</v>
      </c>
      <c r="I3221">
        <v>558.46</v>
      </c>
      <c r="J3221">
        <v>5</v>
      </c>
      <c r="K3221">
        <v>2.27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S3221" s="2">
        <v>2</v>
      </c>
      <c r="T3221">
        <f t="shared" si="50"/>
        <v>20</v>
      </c>
    </row>
    <row r="3222" spans="1:20" x14ac:dyDescent="0.25">
      <c r="A3222">
        <v>64.400000000004596</v>
      </c>
      <c r="B3222">
        <v>17.059999999999999</v>
      </c>
      <c r="C3222">
        <v>9.4799999999999995E-2</v>
      </c>
      <c r="D3222">
        <v>-0.39319999999999999</v>
      </c>
      <c r="E3222">
        <v>16.89</v>
      </c>
      <c r="F3222">
        <v>19.329999999999998</v>
      </c>
      <c r="G3222">
        <v>-7.0000000000000007E-2</v>
      </c>
      <c r="H3222">
        <v>1190.4100000000001</v>
      </c>
      <c r="I3222">
        <v>558.65</v>
      </c>
      <c r="J3222">
        <v>5</v>
      </c>
      <c r="K3222">
        <v>2.25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3</v>
      </c>
      <c r="S3222" s="2">
        <v>2</v>
      </c>
      <c r="T3222">
        <f t="shared" si="50"/>
        <v>20</v>
      </c>
    </row>
    <row r="3223" spans="1:20" x14ac:dyDescent="0.25">
      <c r="A3223">
        <v>64.420000000004606</v>
      </c>
      <c r="B3223">
        <v>17.266999999999999</v>
      </c>
      <c r="C3223">
        <v>9.74E-2</v>
      </c>
      <c r="D3223">
        <v>-0.49919999999999998</v>
      </c>
      <c r="E3223">
        <v>17.079999999999998</v>
      </c>
      <c r="F3223">
        <v>19.29</v>
      </c>
      <c r="G3223">
        <v>-7.0000000000000007E-2</v>
      </c>
      <c r="H3223">
        <v>1190.8</v>
      </c>
      <c r="I3223">
        <v>558.84</v>
      </c>
      <c r="J3223">
        <v>5</v>
      </c>
      <c r="K3223">
        <v>2.23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3</v>
      </c>
      <c r="S3223" s="2">
        <v>2</v>
      </c>
      <c r="T3223">
        <f t="shared" si="50"/>
        <v>20</v>
      </c>
    </row>
    <row r="3224" spans="1:20" x14ac:dyDescent="0.25">
      <c r="A3224">
        <v>64.440000000004602</v>
      </c>
      <c r="B3224">
        <v>17.190000000000001</v>
      </c>
      <c r="C3224">
        <v>8.6900000000000005E-2</v>
      </c>
      <c r="D3224">
        <v>-0.56340000000000001</v>
      </c>
      <c r="E3224">
        <v>17.03</v>
      </c>
      <c r="F3224">
        <v>19.2</v>
      </c>
      <c r="G3224">
        <v>-7.0000000000000007E-2</v>
      </c>
      <c r="H3224">
        <v>1191.18</v>
      </c>
      <c r="I3224">
        <v>559.03</v>
      </c>
      <c r="J3224">
        <v>5</v>
      </c>
      <c r="K3224">
        <v>2.21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3</v>
      </c>
      <c r="S3224" s="2">
        <v>2</v>
      </c>
      <c r="T3224">
        <f t="shared" si="50"/>
        <v>20</v>
      </c>
    </row>
    <row r="3225" spans="1:20" x14ac:dyDescent="0.25">
      <c r="A3225">
        <v>64.460000000004598</v>
      </c>
      <c r="B3225">
        <v>16.972000000000001</v>
      </c>
      <c r="C3225">
        <v>7.4300000000000005E-2</v>
      </c>
      <c r="D3225">
        <v>-0.57320000000000004</v>
      </c>
      <c r="E3225">
        <v>16.82</v>
      </c>
      <c r="F3225">
        <v>19.079999999999998</v>
      </c>
      <c r="G3225">
        <v>-0.08</v>
      </c>
      <c r="H3225">
        <v>1191.57</v>
      </c>
      <c r="I3225">
        <v>559.21</v>
      </c>
      <c r="J3225">
        <v>5</v>
      </c>
      <c r="K3225">
        <v>2.2000000000000002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3</v>
      </c>
      <c r="S3225" s="2">
        <v>2</v>
      </c>
      <c r="T3225">
        <f t="shared" si="50"/>
        <v>20</v>
      </c>
    </row>
    <row r="3226" spans="1:20" x14ac:dyDescent="0.25">
      <c r="A3226">
        <v>64.480000000004594</v>
      </c>
      <c r="B3226">
        <v>16.646000000000001</v>
      </c>
      <c r="C3226">
        <v>7.2499999999999995E-2</v>
      </c>
      <c r="D3226">
        <v>-0.56569999999999998</v>
      </c>
      <c r="E3226">
        <v>16.48</v>
      </c>
      <c r="F3226">
        <v>18.989999999999998</v>
      </c>
      <c r="G3226">
        <v>-0.08</v>
      </c>
      <c r="H3226">
        <v>1191.95</v>
      </c>
      <c r="I3226">
        <v>559.4</v>
      </c>
      <c r="J3226">
        <v>5</v>
      </c>
      <c r="K3226">
        <v>2.2000000000000002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3</v>
      </c>
      <c r="S3226" s="2">
        <v>2</v>
      </c>
      <c r="T3226">
        <f t="shared" si="50"/>
        <v>20</v>
      </c>
    </row>
    <row r="3227" spans="1:20" x14ac:dyDescent="0.25">
      <c r="A3227">
        <v>64.500000000004604</v>
      </c>
      <c r="B3227">
        <v>16.172999999999998</v>
      </c>
      <c r="C3227">
        <v>7.0199999999999999E-2</v>
      </c>
      <c r="D3227">
        <v>-0.57809999999999995</v>
      </c>
      <c r="E3227">
        <v>16.14</v>
      </c>
      <c r="F3227">
        <v>19</v>
      </c>
      <c r="G3227">
        <v>-0.08</v>
      </c>
      <c r="H3227">
        <v>1192.33</v>
      </c>
      <c r="I3227">
        <v>559.58000000000004</v>
      </c>
      <c r="J3227">
        <v>5</v>
      </c>
      <c r="K3227">
        <v>2.2200000000000002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3</v>
      </c>
      <c r="S3227" s="2">
        <v>2</v>
      </c>
      <c r="T3227">
        <f t="shared" si="50"/>
        <v>20</v>
      </c>
    </row>
    <row r="3228" spans="1:20" x14ac:dyDescent="0.25">
      <c r="A3228">
        <v>64.5200000000046</v>
      </c>
      <c r="B3228">
        <v>15.942</v>
      </c>
      <c r="C3228">
        <v>7.8600000000000003E-2</v>
      </c>
      <c r="D3228">
        <v>-0.54069999999999996</v>
      </c>
      <c r="E3228">
        <v>15.81</v>
      </c>
      <c r="F3228">
        <v>19.03</v>
      </c>
      <c r="G3228">
        <v>-0.08</v>
      </c>
      <c r="H3228">
        <v>1192.71</v>
      </c>
      <c r="I3228">
        <v>559.77</v>
      </c>
      <c r="J3228">
        <v>5</v>
      </c>
      <c r="K3228">
        <v>2.2400000000000002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3</v>
      </c>
      <c r="S3228" s="2">
        <v>2</v>
      </c>
      <c r="T3228">
        <f t="shared" si="50"/>
        <v>20</v>
      </c>
    </row>
    <row r="3229" spans="1:20" x14ac:dyDescent="0.25">
      <c r="A3229">
        <v>64.540000000004596</v>
      </c>
      <c r="B3229">
        <v>15.627000000000001</v>
      </c>
      <c r="C3229">
        <v>7.8600000000000003E-2</v>
      </c>
      <c r="D3229">
        <v>-0.4209</v>
      </c>
      <c r="E3229">
        <v>15.56</v>
      </c>
      <c r="F3229">
        <v>19.13</v>
      </c>
      <c r="G3229">
        <v>-0.08</v>
      </c>
      <c r="H3229">
        <v>1193.0899999999999</v>
      </c>
      <c r="I3229">
        <v>559.95000000000005</v>
      </c>
      <c r="J3229">
        <v>5</v>
      </c>
      <c r="K3229">
        <v>2.2799999999999998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3</v>
      </c>
      <c r="S3229" s="2">
        <v>3</v>
      </c>
      <c r="T3229">
        <f t="shared" si="50"/>
        <v>30</v>
      </c>
    </row>
    <row r="3230" spans="1:20" x14ac:dyDescent="0.25">
      <c r="A3230">
        <v>64.560000000004607</v>
      </c>
      <c r="B3230">
        <v>15.375999999999999</v>
      </c>
      <c r="C3230">
        <v>9.4299999999999995E-2</v>
      </c>
      <c r="D3230">
        <v>-0.4042</v>
      </c>
      <c r="E3230">
        <v>15.36</v>
      </c>
      <c r="F3230">
        <v>19.36</v>
      </c>
      <c r="G3230">
        <v>-7.0000000000000007E-2</v>
      </c>
      <c r="H3230">
        <v>1193.48</v>
      </c>
      <c r="I3230">
        <v>560.14</v>
      </c>
      <c r="J3230">
        <v>5</v>
      </c>
      <c r="K3230">
        <v>2.33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3</v>
      </c>
      <c r="S3230" s="2">
        <v>3</v>
      </c>
      <c r="T3230">
        <f t="shared" si="50"/>
        <v>30</v>
      </c>
    </row>
    <row r="3231" spans="1:20" x14ac:dyDescent="0.25">
      <c r="A3231">
        <v>64.580000000004603</v>
      </c>
      <c r="B3231">
        <v>15.327</v>
      </c>
      <c r="C3231">
        <v>0.13370000000000001</v>
      </c>
      <c r="D3231">
        <v>-0.38990000000000002</v>
      </c>
      <c r="E3231">
        <v>15.05</v>
      </c>
      <c r="F3231">
        <v>19.54</v>
      </c>
      <c r="G3231">
        <v>-7.0000000000000007E-2</v>
      </c>
      <c r="H3231">
        <v>1193.8699999999999</v>
      </c>
      <c r="I3231">
        <v>560.34</v>
      </c>
      <c r="J3231">
        <v>5</v>
      </c>
      <c r="K3231">
        <v>2.38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3</v>
      </c>
      <c r="S3231" s="2">
        <v>3</v>
      </c>
      <c r="T3231">
        <f t="shared" si="50"/>
        <v>30</v>
      </c>
    </row>
    <row r="3232" spans="1:20" x14ac:dyDescent="0.25">
      <c r="A3232">
        <v>64.600000000004599</v>
      </c>
      <c r="B3232">
        <v>14.694000000000001</v>
      </c>
      <c r="C3232">
        <v>0.13339999999999999</v>
      </c>
      <c r="D3232">
        <v>-0.37240000000000001</v>
      </c>
      <c r="E3232">
        <v>14.7</v>
      </c>
      <c r="F3232">
        <v>19.63</v>
      </c>
      <c r="G3232">
        <v>-0.08</v>
      </c>
      <c r="H3232">
        <v>1194.26</v>
      </c>
      <c r="I3232">
        <v>560.53</v>
      </c>
      <c r="J3232">
        <v>5</v>
      </c>
      <c r="K3232">
        <v>2.41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3</v>
      </c>
      <c r="S3232" s="2">
        <v>3</v>
      </c>
      <c r="T3232">
        <f t="shared" si="50"/>
        <v>30</v>
      </c>
    </row>
    <row r="3233" spans="1:20" x14ac:dyDescent="0.25">
      <c r="A3233">
        <v>64.620000000004595</v>
      </c>
      <c r="B3233">
        <v>14.313000000000001</v>
      </c>
      <c r="C3233">
        <v>0.12659999999999999</v>
      </c>
      <c r="D3233">
        <v>-0.40300000000000002</v>
      </c>
      <c r="E3233">
        <v>14.25</v>
      </c>
      <c r="F3233">
        <v>19.579999999999998</v>
      </c>
      <c r="G3233">
        <v>-0.08</v>
      </c>
      <c r="H3233">
        <v>1194.6500000000001</v>
      </c>
      <c r="I3233">
        <v>560.73</v>
      </c>
      <c r="J3233">
        <v>5</v>
      </c>
      <c r="K3233">
        <v>2.42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3</v>
      </c>
      <c r="S3233" s="2">
        <v>3</v>
      </c>
      <c r="T3233">
        <f t="shared" si="50"/>
        <v>30</v>
      </c>
    </row>
    <row r="3234" spans="1:20" x14ac:dyDescent="0.25">
      <c r="A3234">
        <v>64.640000000004605</v>
      </c>
      <c r="B3234">
        <v>13.996</v>
      </c>
      <c r="C3234">
        <v>0.11990000000000001</v>
      </c>
      <c r="D3234">
        <v>-0.439</v>
      </c>
      <c r="E3234">
        <v>13.8</v>
      </c>
      <c r="F3234">
        <v>19.5</v>
      </c>
      <c r="G3234">
        <v>-0.09</v>
      </c>
      <c r="H3234">
        <v>1195.04</v>
      </c>
      <c r="I3234">
        <v>560.91999999999996</v>
      </c>
      <c r="J3234">
        <v>5</v>
      </c>
      <c r="K3234">
        <v>2.4300000000000002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3</v>
      </c>
      <c r="S3234" s="2">
        <v>3</v>
      </c>
      <c r="T3234">
        <f t="shared" si="50"/>
        <v>30</v>
      </c>
    </row>
    <row r="3235" spans="1:20" x14ac:dyDescent="0.25">
      <c r="A3235">
        <v>64.660000000004601</v>
      </c>
      <c r="B3235">
        <v>13.385999999999999</v>
      </c>
      <c r="C3235">
        <v>0.11310000000000001</v>
      </c>
      <c r="D3235">
        <v>-0.64570000000000005</v>
      </c>
      <c r="E3235">
        <v>13.24</v>
      </c>
      <c r="F3235">
        <v>19.420000000000002</v>
      </c>
      <c r="G3235">
        <v>-0.1</v>
      </c>
      <c r="H3235">
        <v>1195.43</v>
      </c>
      <c r="I3235">
        <v>561.12</v>
      </c>
      <c r="J3235">
        <v>5</v>
      </c>
      <c r="K3235">
        <v>2.4500000000000002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3</v>
      </c>
      <c r="S3235" s="2">
        <v>3</v>
      </c>
      <c r="T3235">
        <f t="shared" si="50"/>
        <v>30</v>
      </c>
    </row>
    <row r="3236" spans="1:20" x14ac:dyDescent="0.25">
      <c r="A3236">
        <v>64.680000000004597</v>
      </c>
      <c r="B3236">
        <v>12.673</v>
      </c>
      <c r="C3236">
        <v>0.1079</v>
      </c>
      <c r="D3236">
        <v>-0.56920000000000004</v>
      </c>
      <c r="E3236">
        <v>12.44</v>
      </c>
      <c r="F3236">
        <v>19.34</v>
      </c>
      <c r="G3236">
        <v>-0.11</v>
      </c>
      <c r="H3236">
        <v>1195.82</v>
      </c>
      <c r="I3236">
        <v>561.30999999999995</v>
      </c>
      <c r="J3236">
        <v>5</v>
      </c>
      <c r="K3236">
        <v>2.48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3</v>
      </c>
      <c r="S3236" s="2">
        <v>3</v>
      </c>
      <c r="T3236">
        <f t="shared" si="50"/>
        <v>30</v>
      </c>
    </row>
    <row r="3237" spans="1:20" x14ac:dyDescent="0.25">
      <c r="A3237">
        <v>64.700000000004593</v>
      </c>
      <c r="B3237">
        <v>11.62</v>
      </c>
      <c r="C3237">
        <v>0.1028</v>
      </c>
      <c r="D3237">
        <v>-0.57869999999999999</v>
      </c>
      <c r="E3237">
        <v>11.51</v>
      </c>
      <c r="F3237">
        <v>19.25</v>
      </c>
      <c r="G3237">
        <v>-0.12</v>
      </c>
      <c r="H3237">
        <v>1196.2</v>
      </c>
      <c r="I3237">
        <v>561.49</v>
      </c>
      <c r="J3237">
        <v>5</v>
      </c>
      <c r="K3237">
        <v>2.52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3</v>
      </c>
      <c r="S3237" s="2">
        <v>3</v>
      </c>
      <c r="T3237">
        <f t="shared" si="50"/>
        <v>30</v>
      </c>
    </row>
    <row r="3238" spans="1:20" x14ac:dyDescent="0.25">
      <c r="A3238">
        <v>64.720000000004603</v>
      </c>
      <c r="B3238">
        <v>10.569000000000001</v>
      </c>
      <c r="C3238">
        <v>9.7699999999999995E-2</v>
      </c>
      <c r="D3238">
        <v>-0.51580000000000004</v>
      </c>
      <c r="E3238">
        <v>10.64</v>
      </c>
      <c r="F3238">
        <v>19.190000000000001</v>
      </c>
      <c r="G3238">
        <v>-0.12</v>
      </c>
      <c r="H3238">
        <v>1196.5899999999999</v>
      </c>
      <c r="I3238">
        <v>561.67999999999995</v>
      </c>
      <c r="J3238">
        <v>4</v>
      </c>
      <c r="K3238">
        <v>2.57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4</v>
      </c>
      <c r="S3238" s="2">
        <v>4</v>
      </c>
      <c r="T3238">
        <f t="shared" si="50"/>
        <v>40</v>
      </c>
    </row>
    <row r="3239" spans="1:20" x14ac:dyDescent="0.25">
      <c r="A3239">
        <v>64.740000000004599</v>
      </c>
      <c r="B3239">
        <v>10.029999999999999</v>
      </c>
      <c r="C3239">
        <v>9.9199999999999997E-2</v>
      </c>
      <c r="D3239">
        <v>-0.46460000000000001</v>
      </c>
      <c r="E3239">
        <v>9.56</v>
      </c>
      <c r="F3239">
        <v>19.190000000000001</v>
      </c>
      <c r="G3239">
        <v>-0.13</v>
      </c>
      <c r="H3239">
        <v>1196.97</v>
      </c>
      <c r="I3239">
        <v>561.87</v>
      </c>
      <c r="J3239">
        <v>4</v>
      </c>
      <c r="K3239">
        <v>2.65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4</v>
      </c>
      <c r="S3239" s="2">
        <v>4</v>
      </c>
      <c r="T3239">
        <f t="shared" si="50"/>
        <v>40</v>
      </c>
    </row>
    <row r="3240" spans="1:20" x14ac:dyDescent="0.25">
      <c r="A3240">
        <v>64.760000000004695</v>
      </c>
      <c r="B3240">
        <v>8.3439999999999994</v>
      </c>
      <c r="C3240">
        <v>0.1135</v>
      </c>
      <c r="D3240">
        <v>-0.27689999999999998</v>
      </c>
      <c r="E3240">
        <v>8.7100000000000009</v>
      </c>
      <c r="F3240">
        <v>19.2</v>
      </c>
      <c r="G3240">
        <v>-0.12</v>
      </c>
      <c r="H3240">
        <v>1197.3499999999999</v>
      </c>
      <c r="I3240">
        <v>562.05999999999995</v>
      </c>
      <c r="J3240">
        <v>4</v>
      </c>
      <c r="K3240">
        <v>2.72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4</v>
      </c>
      <c r="S3240" s="2">
        <v>4</v>
      </c>
      <c r="T3240">
        <f t="shared" si="50"/>
        <v>40</v>
      </c>
    </row>
    <row r="3241" spans="1:20" x14ac:dyDescent="0.25">
      <c r="A3241">
        <v>64.780000000004705</v>
      </c>
      <c r="B3241">
        <v>7.9210000000000003</v>
      </c>
      <c r="C3241">
        <v>0.1096</v>
      </c>
      <c r="D3241">
        <v>-5.6099999999999997E-2</v>
      </c>
      <c r="E3241">
        <v>7.77</v>
      </c>
      <c r="F3241">
        <v>19.18</v>
      </c>
      <c r="G3241">
        <v>-0.11</v>
      </c>
      <c r="H3241">
        <v>1197.74</v>
      </c>
      <c r="I3241">
        <v>562.24</v>
      </c>
      <c r="J3241">
        <v>4</v>
      </c>
      <c r="K3241">
        <v>2.8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  <c r="S3241" s="2">
        <v>4</v>
      </c>
      <c r="T3241">
        <f t="shared" si="50"/>
        <v>40</v>
      </c>
    </row>
    <row r="3242" spans="1:20" x14ac:dyDescent="0.25">
      <c r="A3242">
        <v>64.800000000004701</v>
      </c>
      <c r="B3242">
        <v>7.0720000000000001</v>
      </c>
      <c r="C3242">
        <v>0.1053</v>
      </c>
      <c r="D3242">
        <v>0.13009999999999999</v>
      </c>
      <c r="E3242">
        <v>7.06</v>
      </c>
      <c r="F3242">
        <v>19.13</v>
      </c>
      <c r="G3242">
        <v>-0.09</v>
      </c>
      <c r="H3242">
        <v>1198.1199999999999</v>
      </c>
      <c r="I3242">
        <v>562.42999999999995</v>
      </c>
      <c r="J3242">
        <v>4</v>
      </c>
      <c r="K3242">
        <v>2.87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  <c r="S3242" s="2">
        <v>5</v>
      </c>
      <c r="T3242">
        <f t="shared" si="50"/>
        <v>50</v>
      </c>
    </row>
    <row r="3243" spans="1:20" x14ac:dyDescent="0.25">
      <c r="A3243">
        <v>64.820000000004697</v>
      </c>
      <c r="B3243">
        <v>6.1109999999999998</v>
      </c>
      <c r="C3243">
        <v>0.11119999999999999</v>
      </c>
      <c r="D3243">
        <v>0.29570000000000002</v>
      </c>
      <c r="E3243">
        <v>6.19</v>
      </c>
      <c r="F3243">
        <v>19.07</v>
      </c>
      <c r="G3243">
        <v>-7.0000000000000007E-2</v>
      </c>
      <c r="H3243">
        <v>1198.5</v>
      </c>
      <c r="I3243">
        <v>562.62</v>
      </c>
      <c r="J3243">
        <v>3</v>
      </c>
      <c r="K3243">
        <v>2.96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  <c r="S3243" s="2">
        <v>5</v>
      </c>
      <c r="T3243">
        <f t="shared" si="50"/>
        <v>50</v>
      </c>
    </row>
    <row r="3244" spans="1:20" x14ac:dyDescent="0.25">
      <c r="A3244">
        <v>64.840000000004693</v>
      </c>
      <c r="B3244">
        <v>5.2309999999999999</v>
      </c>
      <c r="C3244">
        <v>0.10580000000000001</v>
      </c>
      <c r="D3244">
        <v>0.40949999999999998</v>
      </c>
      <c r="E3244">
        <v>5.41</v>
      </c>
      <c r="F3244">
        <v>18.95</v>
      </c>
      <c r="G3244">
        <v>-0.05</v>
      </c>
      <c r="H3244">
        <v>1198.8800000000001</v>
      </c>
      <c r="I3244">
        <v>562.79999999999995</v>
      </c>
      <c r="J3244">
        <v>3</v>
      </c>
      <c r="K3244">
        <v>3.05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  <c r="S3244" s="2">
        <v>5</v>
      </c>
      <c r="T3244">
        <f t="shared" si="50"/>
        <v>50</v>
      </c>
    </row>
    <row r="3245" spans="1:20" x14ac:dyDescent="0.25">
      <c r="A3245">
        <v>64.860000000004703</v>
      </c>
      <c r="B3245">
        <v>4.6390000000000002</v>
      </c>
      <c r="C3245">
        <v>8.6300000000000002E-2</v>
      </c>
      <c r="D3245">
        <v>0.58150000000000002</v>
      </c>
      <c r="E3245">
        <v>4.6900000000000004</v>
      </c>
      <c r="F3245">
        <v>18.73</v>
      </c>
      <c r="G3245">
        <v>-0.01</v>
      </c>
      <c r="H3245">
        <v>1199.25</v>
      </c>
      <c r="I3245">
        <v>562.98</v>
      </c>
      <c r="J3245">
        <v>3</v>
      </c>
      <c r="K3245">
        <v>3.13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  <c r="S3245" s="2">
        <v>5</v>
      </c>
      <c r="T3245">
        <f t="shared" si="50"/>
        <v>50</v>
      </c>
    </row>
    <row r="3246" spans="1:20" x14ac:dyDescent="0.25">
      <c r="A3246">
        <v>64.880000000004699</v>
      </c>
      <c r="B3246">
        <v>3.8540000000000001</v>
      </c>
      <c r="C3246">
        <v>7.2800000000000004E-2</v>
      </c>
      <c r="D3246">
        <v>0.77339999999999998</v>
      </c>
      <c r="E3246">
        <v>4.18</v>
      </c>
      <c r="F3246">
        <v>18.440000000000001</v>
      </c>
      <c r="G3246">
        <v>0.04</v>
      </c>
      <c r="H3246">
        <v>1199.6199999999999</v>
      </c>
      <c r="I3246">
        <v>563.15</v>
      </c>
      <c r="J3246">
        <v>3</v>
      </c>
      <c r="K3246">
        <v>3.18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  <c r="S3246" s="2">
        <v>5</v>
      </c>
      <c r="T3246">
        <f t="shared" si="50"/>
        <v>50</v>
      </c>
    </row>
    <row r="3247" spans="1:20" x14ac:dyDescent="0.25">
      <c r="A3247">
        <v>64.900000000004695</v>
      </c>
      <c r="B3247">
        <v>3.5950000000000002</v>
      </c>
      <c r="C3247">
        <v>5.4600000000000003E-2</v>
      </c>
      <c r="D3247">
        <v>0.93869999999999998</v>
      </c>
      <c r="E3247">
        <v>3.82</v>
      </c>
      <c r="F3247">
        <v>18.18</v>
      </c>
      <c r="G3247">
        <v>0.11</v>
      </c>
      <c r="H3247">
        <v>1199.99</v>
      </c>
      <c r="I3247">
        <v>563.32000000000005</v>
      </c>
      <c r="J3247">
        <v>3</v>
      </c>
      <c r="K3247">
        <v>3.21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  <c r="S3247" s="2">
        <v>5</v>
      </c>
      <c r="T3247">
        <f t="shared" si="50"/>
        <v>50</v>
      </c>
    </row>
    <row r="3248" spans="1:20" x14ac:dyDescent="0.25">
      <c r="A3248">
        <v>64.920000000004705</v>
      </c>
      <c r="B3248">
        <v>3.4409999999999998</v>
      </c>
      <c r="C3248">
        <v>4.7800000000000002E-2</v>
      </c>
      <c r="D3248">
        <v>1.0652999999999999</v>
      </c>
      <c r="E3248">
        <v>3.67</v>
      </c>
      <c r="F3248">
        <v>18.03</v>
      </c>
      <c r="G3248">
        <v>0.19</v>
      </c>
      <c r="H3248">
        <v>1200.3499999999999</v>
      </c>
      <c r="I3248">
        <v>563.48</v>
      </c>
      <c r="J3248">
        <v>3</v>
      </c>
      <c r="K3248">
        <v>3.22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  <c r="S3248" s="2">
        <v>5</v>
      </c>
      <c r="T3248">
        <f t="shared" si="50"/>
        <v>50</v>
      </c>
    </row>
    <row r="3249" spans="1:20" x14ac:dyDescent="0.25">
      <c r="A3249">
        <v>64.940000000004702</v>
      </c>
      <c r="B3249">
        <v>3.2989999999999999</v>
      </c>
      <c r="C3249">
        <v>5.28E-2</v>
      </c>
      <c r="D3249">
        <v>1.3051999999999999</v>
      </c>
      <c r="E3249">
        <v>3.59</v>
      </c>
      <c r="F3249">
        <v>17.96</v>
      </c>
      <c r="G3249">
        <v>0.26</v>
      </c>
      <c r="H3249">
        <v>1200.71</v>
      </c>
      <c r="I3249">
        <v>563.64</v>
      </c>
      <c r="J3249">
        <v>3</v>
      </c>
      <c r="K3249">
        <v>3.23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S3249" s="2">
        <v>5</v>
      </c>
      <c r="T3249">
        <f t="shared" si="50"/>
        <v>50</v>
      </c>
    </row>
    <row r="3250" spans="1:20" x14ac:dyDescent="0.25">
      <c r="A3250">
        <v>64.960000000004698</v>
      </c>
      <c r="B3250">
        <v>3.2570000000000001</v>
      </c>
      <c r="C3250">
        <v>4.7399999999999998E-2</v>
      </c>
      <c r="D3250">
        <v>1.4360999999999999</v>
      </c>
      <c r="E3250">
        <v>3.63</v>
      </c>
      <c r="F3250">
        <v>17.96</v>
      </c>
      <c r="G3250">
        <v>0.32</v>
      </c>
      <c r="H3250">
        <v>1201.07</v>
      </c>
      <c r="I3250">
        <v>563.80999999999995</v>
      </c>
      <c r="J3250">
        <v>3</v>
      </c>
      <c r="K3250">
        <v>3.22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  <c r="S3250" s="2">
        <v>5</v>
      </c>
      <c r="T3250">
        <f t="shared" si="50"/>
        <v>50</v>
      </c>
    </row>
    <row r="3251" spans="1:20" x14ac:dyDescent="0.25">
      <c r="A3251">
        <v>64.980000000004694</v>
      </c>
      <c r="B3251">
        <v>3.4710000000000001</v>
      </c>
      <c r="C3251">
        <v>4.6800000000000001E-2</v>
      </c>
      <c r="D3251">
        <v>1.5087999999999999</v>
      </c>
      <c r="E3251">
        <v>3.84</v>
      </c>
      <c r="F3251">
        <v>17.920000000000002</v>
      </c>
      <c r="G3251">
        <v>0.33</v>
      </c>
      <c r="H3251">
        <v>1201.42</v>
      </c>
      <c r="I3251">
        <v>563.97</v>
      </c>
      <c r="J3251">
        <v>3</v>
      </c>
      <c r="K3251">
        <v>3.16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  <c r="S3251" s="2">
        <v>5</v>
      </c>
      <c r="T3251">
        <f t="shared" si="50"/>
        <v>50</v>
      </c>
    </row>
    <row r="3252" spans="1:20" x14ac:dyDescent="0.25">
      <c r="A3252">
        <v>65.000000000004704</v>
      </c>
      <c r="B3252">
        <v>3.8889999999999998</v>
      </c>
      <c r="C3252">
        <v>4.4900000000000002E-2</v>
      </c>
      <c r="D3252">
        <v>1.5443</v>
      </c>
      <c r="E3252">
        <v>4.1399999999999997</v>
      </c>
      <c r="F3252">
        <v>17.93</v>
      </c>
      <c r="G3252">
        <v>0.3</v>
      </c>
      <c r="H3252">
        <v>1201.78</v>
      </c>
      <c r="I3252">
        <v>564.13</v>
      </c>
      <c r="J3252">
        <v>3</v>
      </c>
      <c r="K3252">
        <v>3.1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  <c r="S3252" s="2">
        <v>5</v>
      </c>
      <c r="T3252">
        <f t="shared" si="50"/>
        <v>50</v>
      </c>
    </row>
    <row r="3253" spans="1:20" x14ac:dyDescent="0.25">
      <c r="A3253">
        <v>65.0200000000047</v>
      </c>
      <c r="B3253">
        <v>4.1500000000000004</v>
      </c>
      <c r="C3253">
        <v>4.58E-2</v>
      </c>
      <c r="D3253">
        <v>1.4774</v>
      </c>
      <c r="E3253">
        <v>4.29</v>
      </c>
      <c r="F3253">
        <v>17.93</v>
      </c>
      <c r="G3253">
        <v>0.27</v>
      </c>
      <c r="H3253">
        <v>1202.1400000000001</v>
      </c>
      <c r="I3253">
        <v>564.29</v>
      </c>
      <c r="J3253">
        <v>3</v>
      </c>
      <c r="K3253">
        <v>3.06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  <c r="S3253" s="2">
        <v>5</v>
      </c>
      <c r="T3253">
        <f t="shared" si="50"/>
        <v>50</v>
      </c>
    </row>
    <row r="3254" spans="1:20" x14ac:dyDescent="0.25">
      <c r="A3254">
        <v>65.040000000004696</v>
      </c>
      <c r="B3254">
        <v>3.9340000000000002</v>
      </c>
      <c r="C3254">
        <v>4.4999999999999998E-2</v>
      </c>
      <c r="D3254">
        <v>1.4037999999999999</v>
      </c>
      <c r="E3254">
        <v>4.26</v>
      </c>
      <c r="F3254">
        <v>17.93</v>
      </c>
      <c r="G3254">
        <v>0.26</v>
      </c>
      <c r="H3254">
        <v>1202.5</v>
      </c>
      <c r="I3254">
        <v>564.46</v>
      </c>
      <c r="J3254">
        <v>3</v>
      </c>
      <c r="K3254">
        <v>3.07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  <c r="S3254" s="2">
        <v>5</v>
      </c>
      <c r="T3254">
        <f t="shared" si="50"/>
        <v>50</v>
      </c>
    </row>
    <row r="3255" spans="1:20" x14ac:dyDescent="0.25">
      <c r="A3255">
        <v>65.060000000004706</v>
      </c>
      <c r="B3255">
        <v>3.823</v>
      </c>
      <c r="C3255">
        <v>4.4999999999999998E-2</v>
      </c>
      <c r="D3255">
        <v>1.4292</v>
      </c>
      <c r="E3255">
        <v>4.12</v>
      </c>
      <c r="F3255">
        <v>17.95</v>
      </c>
      <c r="G3255">
        <v>0.28000000000000003</v>
      </c>
      <c r="H3255">
        <v>1202.8599999999999</v>
      </c>
      <c r="I3255">
        <v>564.62</v>
      </c>
      <c r="J3255">
        <v>3</v>
      </c>
      <c r="K3255">
        <v>3.1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  <c r="S3255" s="2">
        <v>5</v>
      </c>
      <c r="T3255">
        <f t="shared" si="50"/>
        <v>50</v>
      </c>
    </row>
    <row r="3256" spans="1:20" x14ac:dyDescent="0.25">
      <c r="A3256">
        <v>65.080000000004702</v>
      </c>
      <c r="B3256">
        <v>3.7120000000000002</v>
      </c>
      <c r="C3256">
        <v>4.9799999999999997E-2</v>
      </c>
      <c r="D3256">
        <v>1.5486</v>
      </c>
      <c r="E3256">
        <v>4.0199999999999996</v>
      </c>
      <c r="F3256">
        <v>17.96</v>
      </c>
      <c r="G3256">
        <v>0.31</v>
      </c>
      <c r="H3256">
        <v>1203.22</v>
      </c>
      <c r="I3256">
        <v>564.78</v>
      </c>
      <c r="J3256">
        <v>3</v>
      </c>
      <c r="K3256">
        <v>3.13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S3256" s="2">
        <v>5</v>
      </c>
      <c r="T3256">
        <f t="shared" si="50"/>
        <v>50</v>
      </c>
    </row>
    <row r="3257" spans="1:20" x14ac:dyDescent="0.25">
      <c r="A3257">
        <v>65.100000000004698</v>
      </c>
      <c r="B3257">
        <v>3.6019999999999999</v>
      </c>
      <c r="C3257">
        <v>4.7199999999999999E-2</v>
      </c>
      <c r="D3257">
        <v>1.579</v>
      </c>
      <c r="E3257">
        <v>3.99</v>
      </c>
      <c r="F3257">
        <v>17.97</v>
      </c>
      <c r="G3257">
        <v>0.34</v>
      </c>
      <c r="H3257">
        <v>1203.58</v>
      </c>
      <c r="I3257">
        <v>564.95000000000005</v>
      </c>
      <c r="J3257">
        <v>3</v>
      </c>
      <c r="K3257">
        <v>3.13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  <c r="S3257" s="2">
        <v>5</v>
      </c>
      <c r="T3257">
        <f t="shared" si="50"/>
        <v>50</v>
      </c>
    </row>
    <row r="3258" spans="1:20" x14ac:dyDescent="0.25">
      <c r="A3258">
        <v>65.120000000004694</v>
      </c>
      <c r="B3258">
        <v>3.7160000000000002</v>
      </c>
      <c r="C3258">
        <v>4.65E-2</v>
      </c>
      <c r="D3258">
        <v>1.5905</v>
      </c>
      <c r="E3258">
        <v>4.03</v>
      </c>
      <c r="F3258">
        <v>17.920000000000002</v>
      </c>
      <c r="G3258">
        <v>0.33</v>
      </c>
      <c r="H3258">
        <v>1203.94</v>
      </c>
      <c r="I3258">
        <v>565.11</v>
      </c>
      <c r="J3258">
        <v>3</v>
      </c>
      <c r="K3258">
        <v>3.12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  <c r="S3258" s="2">
        <v>5</v>
      </c>
      <c r="T3258">
        <f t="shared" si="50"/>
        <v>50</v>
      </c>
    </row>
    <row r="3259" spans="1:20" x14ac:dyDescent="0.25">
      <c r="A3259">
        <v>65.140000000004704</v>
      </c>
      <c r="B3259">
        <v>3.835</v>
      </c>
      <c r="C3259">
        <v>4.3499999999999997E-2</v>
      </c>
      <c r="D3259">
        <v>1.5795999999999999</v>
      </c>
      <c r="E3259">
        <v>4.25</v>
      </c>
      <c r="F3259">
        <v>17.899999999999999</v>
      </c>
      <c r="G3259">
        <v>0.31</v>
      </c>
      <c r="H3259">
        <v>1204.29</v>
      </c>
      <c r="I3259">
        <v>565.27</v>
      </c>
      <c r="J3259">
        <v>3</v>
      </c>
      <c r="K3259">
        <v>3.07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  <c r="S3259" s="2">
        <v>5</v>
      </c>
      <c r="T3259">
        <f t="shared" si="50"/>
        <v>50</v>
      </c>
    </row>
    <row r="3260" spans="1:20" x14ac:dyDescent="0.25">
      <c r="A3260">
        <v>65.1600000000047</v>
      </c>
      <c r="B3260">
        <v>4.2640000000000002</v>
      </c>
      <c r="C3260">
        <v>4.2999999999999997E-2</v>
      </c>
      <c r="D3260">
        <v>1.5579000000000001</v>
      </c>
      <c r="E3260">
        <v>4.5599999999999996</v>
      </c>
      <c r="F3260">
        <v>17.899999999999999</v>
      </c>
      <c r="G3260">
        <v>0.27</v>
      </c>
      <c r="H3260">
        <v>1204.6500000000001</v>
      </c>
      <c r="I3260">
        <v>565.42999999999995</v>
      </c>
      <c r="J3260">
        <v>3</v>
      </c>
      <c r="K3260">
        <v>3.01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  <c r="S3260" s="2">
        <v>4</v>
      </c>
      <c r="T3260">
        <f t="shared" si="50"/>
        <v>40</v>
      </c>
    </row>
    <row r="3261" spans="1:20" x14ac:dyDescent="0.25">
      <c r="A3261">
        <v>65.180000000004696</v>
      </c>
      <c r="B3261">
        <v>4.657</v>
      </c>
      <c r="C3261">
        <v>4.2500000000000003E-2</v>
      </c>
      <c r="D3261">
        <v>1.5184</v>
      </c>
      <c r="E3261">
        <v>4.97</v>
      </c>
      <c r="F3261">
        <v>17.920000000000002</v>
      </c>
      <c r="G3261">
        <v>0.22</v>
      </c>
      <c r="H3261">
        <v>1205.01</v>
      </c>
      <c r="I3261">
        <v>565.59</v>
      </c>
      <c r="J3261">
        <v>4</v>
      </c>
      <c r="K3261">
        <v>2.94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  <c r="S3261" s="2">
        <v>4</v>
      </c>
      <c r="T3261">
        <f t="shared" si="50"/>
        <v>40</v>
      </c>
    </row>
    <row r="3262" spans="1:20" x14ac:dyDescent="0.25">
      <c r="A3262">
        <v>65.200000000004707</v>
      </c>
      <c r="B3262">
        <v>5.0970000000000004</v>
      </c>
      <c r="C3262">
        <v>4.2000000000000003E-2</v>
      </c>
      <c r="D3262">
        <v>1.3774999999999999</v>
      </c>
      <c r="E3262">
        <v>5.15</v>
      </c>
      <c r="F3262">
        <v>17.93</v>
      </c>
      <c r="G3262">
        <v>0.19</v>
      </c>
      <c r="H3262">
        <v>1205.3699999999999</v>
      </c>
      <c r="I3262">
        <v>565.76</v>
      </c>
      <c r="J3262">
        <v>4</v>
      </c>
      <c r="K3262">
        <v>2.91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  <c r="S3262" s="2">
        <v>4</v>
      </c>
      <c r="T3262">
        <f t="shared" si="50"/>
        <v>40</v>
      </c>
    </row>
    <row r="3263" spans="1:20" x14ac:dyDescent="0.25">
      <c r="A3263">
        <v>65.220000000004703</v>
      </c>
      <c r="B3263">
        <v>4.859</v>
      </c>
      <c r="C3263">
        <v>4.2799999999999998E-2</v>
      </c>
      <c r="D3263">
        <v>1.2343999999999999</v>
      </c>
      <c r="E3263">
        <v>5.12</v>
      </c>
      <c r="F3263">
        <v>17.920000000000002</v>
      </c>
      <c r="G3263">
        <v>0.17</v>
      </c>
      <c r="H3263">
        <v>1205.73</v>
      </c>
      <c r="I3263">
        <v>565.91999999999996</v>
      </c>
      <c r="J3263">
        <v>4</v>
      </c>
      <c r="K3263">
        <v>2.91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  <c r="S3263" s="2">
        <v>4</v>
      </c>
      <c r="T3263">
        <f t="shared" si="50"/>
        <v>40</v>
      </c>
    </row>
    <row r="3264" spans="1:20" x14ac:dyDescent="0.25">
      <c r="A3264">
        <v>65.240000000004699</v>
      </c>
      <c r="B3264">
        <v>4.625</v>
      </c>
      <c r="C3264">
        <v>4.1399999999999999E-2</v>
      </c>
      <c r="D3264">
        <v>1.2633000000000001</v>
      </c>
      <c r="E3264">
        <v>4.87</v>
      </c>
      <c r="F3264">
        <v>17.88</v>
      </c>
      <c r="G3264">
        <v>0.17</v>
      </c>
      <c r="H3264">
        <v>1206.08</v>
      </c>
      <c r="I3264">
        <v>566.08000000000004</v>
      </c>
      <c r="J3264">
        <v>4</v>
      </c>
      <c r="K3264">
        <v>2.95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5</v>
      </c>
      <c r="S3264" s="2">
        <v>5</v>
      </c>
      <c r="T3264">
        <f t="shared" si="50"/>
        <v>50</v>
      </c>
    </row>
    <row r="3265" spans="1:20" x14ac:dyDescent="0.25">
      <c r="A3265">
        <v>65.260000000004695</v>
      </c>
      <c r="B3265">
        <v>4.3520000000000003</v>
      </c>
      <c r="C3265">
        <v>4.02E-2</v>
      </c>
      <c r="D3265">
        <v>1.3016000000000001</v>
      </c>
      <c r="E3265">
        <v>4.68</v>
      </c>
      <c r="F3265">
        <v>17.829999999999998</v>
      </c>
      <c r="G3265">
        <v>0.2</v>
      </c>
      <c r="H3265">
        <v>1206.44</v>
      </c>
      <c r="I3265">
        <v>566.24</v>
      </c>
      <c r="J3265">
        <v>3</v>
      </c>
      <c r="K3265">
        <v>2.97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5</v>
      </c>
      <c r="S3265" s="2">
        <v>5</v>
      </c>
      <c r="T3265">
        <f t="shared" si="50"/>
        <v>50</v>
      </c>
    </row>
    <row r="3266" spans="1:20" x14ac:dyDescent="0.25">
      <c r="A3266">
        <v>65.280000000004705</v>
      </c>
      <c r="B3266">
        <v>4.274</v>
      </c>
      <c r="C3266">
        <v>3.9E-2</v>
      </c>
      <c r="D3266">
        <v>1.3903000000000001</v>
      </c>
      <c r="E3266">
        <v>4.55</v>
      </c>
      <c r="F3266">
        <v>17.78</v>
      </c>
      <c r="G3266">
        <v>0.22</v>
      </c>
      <c r="H3266">
        <v>1206.8</v>
      </c>
      <c r="I3266">
        <v>566.4</v>
      </c>
      <c r="J3266">
        <v>3</v>
      </c>
      <c r="K3266">
        <v>2.99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5</v>
      </c>
      <c r="S3266" s="2">
        <v>5</v>
      </c>
      <c r="T3266">
        <f t="shared" si="50"/>
        <v>50</v>
      </c>
    </row>
    <row r="3267" spans="1:20" x14ac:dyDescent="0.25">
      <c r="A3267">
        <v>65.300000000004701</v>
      </c>
      <c r="B3267">
        <v>4.1970000000000001</v>
      </c>
      <c r="C3267">
        <v>3.78E-2</v>
      </c>
      <c r="D3267">
        <v>1.4668000000000001</v>
      </c>
      <c r="E3267">
        <v>4.49</v>
      </c>
      <c r="F3267">
        <v>17.75</v>
      </c>
      <c r="G3267">
        <v>0.25</v>
      </c>
      <c r="H3267">
        <v>1207.1500000000001</v>
      </c>
      <c r="I3267">
        <v>566.55999999999995</v>
      </c>
      <c r="J3267">
        <v>3</v>
      </c>
      <c r="K3267">
        <v>3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5</v>
      </c>
      <c r="S3267" s="2">
        <v>5</v>
      </c>
      <c r="T3267">
        <f t="shared" ref="T3267:T3330" si="51">S3267*10</f>
        <v>50</v>
      </c>
    </row>
    <row r="3268" spans="1:20" x14ac:dyDescent="0.25">
      <c r="A3268">
        <v>65.320000000004697</v>
      </c>
      <c r="B3268">
        <v>4.1189999999999998</v>
      </c>
      <c r="C3268">
        <v>3.7900000000000003E-2</v>
      </c>
      <c r="D3268">
        <v>1.4762999999999999</v>
      </c>
      <c r="E3268">
        <v>4.33</v>
      </c>
      <c r="F3268">
        <v>17.760000000000002</v>
      </c>
      <c r="G3268">
        <v>0.27</v>
      </c>
      <c r="H3268">
        <v>1207.51</v>
      </c>
      <c r="I3268">
        <v>566.72</v>
      </c>
      <c r="J3268">
        <v>3</v>
      </c>
      <c r="K3268">
        <v>3.03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S3268" s="2">
        <v>5</v>
      </c>
      <c r="T3268">
        <f t="shared" si="51"/>
        <v>50</v>
      </c>
    </row>
    <row r="3269" spans="1:20" x14ac:dyDescent="0.25">
      <c r="A3269">
        <v>65.340000000004693</v>
      </c>
      <c r="B3269">
        <v>3.7810000000000001</v>
      </c>
      <c r="C3269">
        <v>4.0800000000000003E-2</v>
      </c>
      <c r="D3269">
        <v>1.5389999999999999</v>
      </c>
      <c r="E3269">
        <v>4.22</v>
      </c>
      <c r="F3269">
        <v>17.809999999999999</v>
      </c>
      <c r="G3269">
        <v>0.28999999999999998</v>
      </c>
      <c r="H3269">
        <v>1207.8599999999999</v>
      </c>
      <c r="I3269">
        <v>566.88</v>
      </c>
      <c r="J3269">
        <v>3</v>
      </c>
      <c r="K3269">
        <v>3.06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5</v>
      </c>
      <c r="S3269" s="2">
        <v>5</v>
      </c>
      <c r="T3269">
        <f t="shared" si="51"/>
        <v>50</v>
      </c>
    </row>
    <row r="3270" spans="1:20" x14ac:dyDescent="0.25">
      <c r="A3270">
        <v>65.360000000004703</v>
      </c>
      <c r="B3270">
        <v>3.8319999999999999</v>
      </c>
      <c r="C3270">
        <v>4.3799999999999999E-2</v>
      </c>
      <c r="D3270">
        <v>1.5685</v>
      </c>
      <c r="E3270">
        <v>4</v>
      </c>
      <c r="F3270">
        <v>17.829999999999998</v>
      </c>
      <c r="G3270">
        <v>0.33</v>
      </c>
      <c r="H3270">
        <v>1208.22</v>
      </c>
      <c r="I3270">
        <v>567.04</v>
      </c>
      <c r="J3270">
        <v>3</v>
      </c>
      <c r="K3270">
        <v>3.11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5</v>
      </c>
      <c r="S3270" s="2">
        <v>5</v>
      </c>
      <c r="T3270">
        <f t="shared" si="51"/>
        <v>50</v>
      </c>
    </row>
    <row r="3271" spans="1:20" x14ac:dyDescent="0.25">
      <c r="A3271">
        <v>65.380000000004699</v>
      </c>
      <c r="B3271">
        <v>3.4340000000000002</v>
      </c>
      <c r="C3271">
        <v>4.2299999999999997E-2</v>
      </c>
      <c r="D3271">
        <v>1.5858000000000001</v>
      </c>
      <c r="E3271">
        <v>3.8</v>
      </c>
      <c r="F3271">
        <v>17.79</v>
      </c>
      <c r="G3271">
        <v>0.37</v>
      </c>
      <c r="H3271">
        <v>1208.58</v>
      </c>
      <c r="I3271">
        <v>567.20000000000005</v>
      </c>
      <c r="J3271">
        <v>3</v>
      </c>
      <c r="K3271">
        <v>3.15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5</v>
      </c>
      <c r="S3271" s="2">
        <v>5</v>
      </c>
      <c r="T3271">
        <f t="shared" si="51"/>
        <v>50</v>
      </c>
    </row>
    <row r="3272" spans="1:20" x14ac:dyDescent="0.25">
      <c r="A3272">
        <v>65.400000000004795</v>
      </c>
      <c r="B3272">
        <v>3.1640000000000001</v>
      </c>
      <c r="C3272">
        <v>3.9E-2</v>
      </c>
      <c r="D3272">
        <v>1.6449</v>
      </c>
      <c r="E3272">
        <v>3.57</v>
      </c>
      <c r="F3272">
        <v>17.68</v>
      </c>
      <c r="G3272">
        <v>0.43</v>
      </c>
      <c r="H3272">
        <v>1208.93</v>
      </c>
      <c r="I3272">
        <v>567.35</v>
      </c>
      <c r="J3272">
        <v>3</v>
      </c>
      <c r="K3272">
        <v>3.19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5</v>
      </c>
      <c r="S3272" s="2">
        <v>5</v>
      </c>
      <c r="T3272">
        <f t="shared" si="51"/>
        <v>50</v>
      </c>
    </row>
    <row r="3273" spans="1:20" x14ac:dyDescent="0.25">
      <c r="A3273">
        <v>65.420000000004805</v>
      </c>
      <c r="B3273">
        <v>3.113</v>
      </c>
      <c r="C3273">
        <v>3.4700000000000002E-2</v>
      </c>
      <c r="D3273">
        <v>1.7465999999999999</v>
      </c>
      <c r="E3273">
        <v>3.46</v>
      </c>
      <c r="F3273">
        <v>17.579999999999998</v>
      </c>
      <c r="G3273">
        <v>0.48</v>
      </c>
      <c r="H3273">
        <v>1209.28</v>
      </c>
      <c r="I3273">
        <v>567.51</v>
      </c>
      <c r="J3273">
        <v>3</v>
      </c>
      <c r="K3273">
        <v>3.2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5</v>
      </c>
      <c r="S3273" s="2">
        <v>5</v>
      </c>
      <c r="T3273">
        <f t="shared" si="51"/>
        <v>50</v>
      </c>
    </row>
    <row r="3274" spans="1:20" x14ac:dyDescent="0.25">
      <c r="A3274">
        <v>65.440000000004801</v>
      </c>
      <c r="B3274">
        <v>3.0619999999999998</v>
      </c>
      <c r="C3274">
        <v>3.3599999999999998E-2</v>
      </c>
      <c r="D3274">
        <v>1.7958000000000001</v>
      </c>
      <c r="E3274">
        <v>3.42</v>
      </c>
      <c r="F3274">
        <v>17.5</v>
      </c>
      <c r="G3274">
        <v>0.52</v>
      </c>
      <c r="H3274">
        <v>1209.6300000000001</v>
      </c>
      <c r="I3274">
        <v>567.66</v>
      </c>
      <c r="J3274">
        <v>3</v>
      </c>
      <c r="K3274">
        <v>3.2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5</v>
      </c>
      <c r="S3274" s="2">
        <v>5</v>
      </c>
      <c r="T3274">
        <f t="shared" si="51"/>
        <v>50</v>
      </c>
    </row>
    <row r="3275" spans="1:20" x14ac:dyDescent="0.25">
      <c r="A3275">
        <v>65.460000000004797</v>
      </c>
      <c r="B3275">
        <v>3.0110000000000001</v>
      </c>
      <c r="C3275">
        <v>3.2500000000000001E-2</v>
      </c>
      <c r="D3275">
        <v>1.8243</v>
      </c>
      <c r="E3275">
        <v>3.35</v>
      </c>
      <c r="F3275">
        <v>17.46</v>
      </c>
      <c r="G3275">
        <v>0.55000000000000004</v>
      </c>
      <c r="H3275">
        <v>1209.98</v>
      </c>
      <c r="I3275">
        <v>567.82000000000005</v>
      </c>
      <c r="J3275">
        <v>3</v>
      </c>
      <c r="K3275">
        <v>3.22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S3275" s="2">
        <v>5</v>
      </c>
      <c r="T3275">
        <f t="shared" si="51"/>
        <v>50</v>
      </c>
    </row>
    <row r="3276" spans="1:20" x14ac:dyDescent="0.25">
      <c r="A3276">
        <v>65.480000000004793</v>
      </c>
      <c r="B3276">
        <v>2.887</v>
      </c>
      <c r="C3276">
        <v>3.1800000000000002E-2</v>
      </c>
      <c r="D3276">
        <v>1.8572</v>
      </c>
      <c r="E3276">
        <v>3.31</v>
      </c>
      <c r="F3276">
        <v>17.43</v>
      </c>
      <c r="G3276">
        <v>0.57999999999999996</v>
      </c>
      <c r="H3276">
        <v>1210.33</v>
      </c>
      <c r="I3276">
        <v>567.97</v>
      </c>
      <c r="J3276">
        <v>3</v>
      </c>
      <c r="K3276">
        <v>3.22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S3276" s="2">
        <v>5</v>
      </c>
      <c r="T3276">
        <f t="shared" si="51"/>
        <v>50</v>
      </c>
    </row>
    <row r="3277" spans="1:20" x14ac:dyDescent="0.25">
      <c r="A3277">
        <v>65.500000000004803</v>
      </c>
      <c r="B3277">
        <v>2.9079999999999999</v>
      </c>
      <c r="C3277">
        <v>3.1099999999999999E-2</v>
      </c>
      <c r="D3277">
        <v>1.8867</v>
      </c>
      <c r="E3277">
        <v>3.31</v>
      </c>
      <c r="F3277">
        <v>17.399999999999999</v>
      </c>
      <c r="G3277">
        <v>0.59</v>
      </c>
      <c r="H3277">
        <v>1210.68</v>
      </c>
      <c r="I3277">
        <v>568.12</v>
      </c>
      <c r="J3277">
        <v>3</v>
      </c>
      <c r="K3277">
        <v>3.22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5</v>
      </c>
      <c r="S3277" s="2">
        <v>5</v>
      </c>
      <c r="T3277">
        <f t="shared" si="51"/>
        <v>50</v>
      </c>
    </row>
    <row r="3278" spans="1:20" x14ac:dyDescent="0.25">
      <c r="A3278">
        <v>65.520000000004799</v>
      </c>
      <c r="B3278">
        <v>3.0179999999999998</v>
      </c>
      <c r="C3278">
        <v>3.0499999999999999E-2</v>
      </c>
      <c r="D3278">
        <v>1.8811</v>
      </c>
      <c r="E3278">
        <v>3.37</v>
      </c>
      <c r="F3278">
        <v>17.45</v>
      </c>
      <c r="G3278">
        <v>0.56999999999999995</v>
      </c>
      <c r="H3278">
        <v>1211.03</v>
      </c>
      <c r="I3278">
        <v>568.27</v>
      </c>
      <c r="J3278">
        <v>3</v>
      </c>
      <c r="K3278">
        <v>3.21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5</v>
      </c>
      <c r="S3278" s="2">
        <v>5</v>
      </c>
      <c r="T3278">
        <f t="shared" si="51"/>
        <v>50</v>
      </c>
    </row>
    <row r="3279" spans="1:20" x14ac:dyDescent="0.25">
      <c r="A3279">
        <v>65.540000000004795</v>
      </c>
      <c r="B3279">
        <v>3.06</v>
      </c>
      <c r="C3279">
        <v>3.5000000000000003E-2</v>
      </c>
      <c r="D3279">
        <v>1.8614999999999999</v>
      </c>
      <c r="E3279">
        <v>3.39</v>
      </c>
      <c r="F3279">
        <v>17.559999999999999</v>
      </c>
      <c r="G3279">
        <v>0.56000000000000005</v>
      </c>
      <c r="H3279">
        <v>1211.3800000000001</v>
      </c>
      <c r="I3279">
        <v>568.42999999999995</v>
      </c>
      <c r="J3279">
        <v>3</v>
      </c>
      <c r="K3279">
        <v>3.22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5</v>
      </c>
      <c r="S3279" s="2">
        <v>5</v>
      </c>
      <c r="T3279">
        <f t="shared" si="51"/>
        <v>50</v>
      </c>
    </row>
    <row r="3280" spans="1:20" x14ac:dyDescent="0.25">
      <c r="A3280">
        <v>65.560000000004806</v>
      </c>
      <c r="B3280">
        <v>2.9729999999999999</v>
      </c>
      <c r="C3280">
        <v>4.0899999999999999E-2</v>
      </c>
      <c r="D3280">
        <v>1.8645</v>
      </c>
      <c r="E3280">
        <v>3.35</v>
      </c>
      <c r="F3280">
        <v>17.68</v>
      </c>
      <c r="G3280">
        <v>0.57999999999999996</v>
      </c>
      <c r="H3280">
        <v>1211.73</v>
      </c>
      <c r="I3280">
        <v>568.59</v>
      </c>
      <c r="J3280">
        <v>3</v>
      </c>
      <c r="K3280">
        <v>3.26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S3280" s="2">
        <v>5</v>
      </c>
      <c r="T3280">
        <f t="shared" si="51"/>
        <v>50</v>
      </c>
    </row>
    <row r="3281" spans="1:20" x14ac:dyDescent="0.25">
      <c r="A3281">
        <v>65.580000000004802</v>
      </c>
      <c r="B3281">
        <v>2.8820000000000001</v>
      </c>
      <c r="C3281">
        <v>4.2700000000000002E-2</v>
      </c>
      <c r="D3281">
        <v>1.8962000000000001</v>
      </c>
      <c r="E3281">
        <v>3.3</v>
      </c>
      <c r="F3281">
        <v>17.8</v>
      </c>
      <c r="G3281">
        <v>0.6</v>
      </c>
      <c r="H3281">
        <v>1212.0899999999999</v>
      </c>
      <c r="I3281">
        <v>568.75</v>
      </c>
      <c r="J3281">
        <v>3</v>
      </c>
      <c r="K3281">
        <v>3.29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S3281" s="2">
        <v>5</v>
      </c>
      <c r="T3281">
        <f t="shared" si="51"/>
        <v>50</v>
      </c>
    </row>
    <row r="3282" spans="1:20" x14ac:dyDescent="0.25">
      <c r="A3282">
        <v>65.600000000004798</v>
      </c>
      <c r="B3282">
        <v>2.9119999999999999</v>
      </c>
      <c r="C3282">
        <v>4.8399999999999999E-2</v>
      </c>
      <c r="D3282">
        <v>1.9017999999999999</v>
      </c>
      <c r="E3282">
        <v>3.28</v>
      </c>
      <c r="F3282">
        <v>17.89</v>
      </c>
      <c r="G3282">
        <v>0.61</v>
      </c>
      <c r="H3282">
        <v>1212.44</v>
      </c>
      <c r="I3282">
        <v>568.91</v>
      </c>
      <c r="J3282">
        <v>3</v>
      </c>
      <c r="K3282">
        <v>3.31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S3282" s="2">
        <v>5</v>
      </c>
      <c r="T3282">
        <f t="shared" si="51"/>
        <v>50</v>
      </c>
    </row>
    <row r="3283" spans="1:20" x14ac:dyDescent="0.25">
      <c r="A3283">
        <v>65.620000000004794</v>
      </c>
      <c r="B3283">
        <v>2.9129999999999998</v>
      </c>
      <c r="C3283">
        <v>5.1799999999999999E-2</v>
      </c>
      <c r="D3283">
        <v>1.9208000000000001</v>
      </c>
      <c r="E3283">
        <v>3.47</v>
      </c>
      <c r="F3283">
        <v>18</v>
      </c>
      <c r="G3283">
        <v>0.56999999999999995</v>
      </c>
      <c r="H3283">
        <v>1212.8</v>
      </c>
      <c r="I3283">
        <v>569.07000000000005</v>
      </c>
      <c r="J3283">
        <v>3</v>
      </c>
      <c r="K3283">
        <v>3.28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5</v>
      </c>
      <c r="S3283" s="2">
        <v>5</v>
      </c>
      <c r="T3283">
        <f t="shared" si="51"/>
        <v>50</v>
      </c>
    </row>
    <row r="3284" spans="1:20" x14ac:dyDescent="0.25">
      <c r="A3284">
        <v>65.640000000004804</v>
      </c>
      <c r="B3284">
        <v>3.4209999999999998</v>
      </c>
      <c r="C3284">
        <v>5.4800000000000001E-2</v>
      </c>
      <c r="D3284">
        <v>1.9702</v>
      </c>
      <c r="E3284">
        <v>3.78</v>
      </c>
      <c r="F3284">
        <v>18.079999999999998</v>
      </c>
      <c r="G3284">
        <v>0.49</v>
      </c>
      <c r="H3284">
        <v>1213.17</v>
      </c>
      <c r="I3284">
        <v>569.24</v>
      </c>
      <c r="J3284">
        <v>3</v>
      </c>
      <c r="K3284">
        <v>3.21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5</v>
      </c>
      <c r="S3284" s="2">
        <v>5</v>
      </c>
      <c r="T3284">
        <f t="shared" si="51"/>
        <v>50</v>
      </c>
    </row>
    <row r="3285" spans="1:20" x14ac:dyDescent="0.25">
      <c r="A3285">
        <v>65.6600000000048</v>
      </c>
      <c r="B3285">
        <v>3.8690000000000002</v>
      </c>
      <c r="C3285">
        <v>5.3999999999999999E-2</v>
      </c>
      <c r="D3285">
        <v>1.8513999999999999</v>
      </c>
      <c r="E3285">
        <v>4.0999999999999996</v>
      </c>
      <c r="F3285">
        <v>18.170000000000002</v>
      </c>
      <c r="G3285">
        <v>0.41</v>
      </c>
      <c r="H3285">
        <v>1213.53</v>
      </c>
      <c r="I3285">
        <v>569.4</v>
      </c>
      <c r="J3285">
        <v>3</v>
      </c>
      <c r="K3285">
        <v>3.15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5</v>
      </c>
      <c r="S3285" s="2">
        <v>5</v>
      </c>
      <c r="T3285">
        <f t="shared" si="51"/>
        <v>50</v>
      </c>
    </row>
    <row r="3286" spans="1:20" x14ac:dyDescent="0.25">
      <c r="A3286">
        <v>65.680000000004796</v>
      </c>
      <c r="B3286">
        <v>3.9220000000000002</v>
      </c>
      <c r="C3286">
        <v>6.0900000000000003E-2</v>
      </c>
      <c r="D3286">
        <v>1.6657999999999999</v>
      </c>
      <c r="E3286">
        <v>4.17</v>
      </c>
      <c r="F3286">
        <v>18.23</v>
      </c>
      <c r="G3286">
        <v>0.36</v>
      </c>
      <c r="H3286">
        <v>1213.8900000000001</v>
      </c>
      <c r="I3286">
        <v>569.57000000000005</v>
      </c>
      <c r="J3286">
        <v>3</v>
      </c>
      <c r="K3286">
        <v>3.15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5</v>
      </c>
      <c r="S3286" s="2">
        <v>5</v>
      </c>
      <c r="T3286">
        <f t="shared" si="51"/>
        <v>50</v>
      </c>
    </row>
    <row r="3287" spans="1:20" x14ac:dyDescent="0.25">
      <c r="A3287">
        <v>65.700000000004806</v>
      </c>
      <c r="B3287">
        <v>3.6840000000000002</v>
      </c>
      <c r="C3287">
        <v>6.2399999999999997E-2</v>
      </c>
      <c r="D3287">
        <v>1.5863</v>
      </c>
      <c r="E3287">
        <v>4.08</v>
      </c>
      <c r="F3287">
        <v>18.29</v>
      </c>
      <c r="G3287">
        <v>0.35</v>
      </c>
      <c r="H3287">
        <v>1214.26</v>
      </c>
      <c r="I3287">
        <v>569.74</v>
      </c>
      <c r="J3287">
        <v>3</v>
      </c>
      <c r="K3287">
        <v>3.18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5</v>
      </c>
      <c r="S3287" s="2">
        <v>5</v>
      </c>
      <c r="T3287">
        <f t="shared" si="51"/>
        <v>50</v>
      </c>
    </row>
    <row r="3288" spans="1:20" x14ac:dyDescent="0.25">
      <c r="A3288">
        <v>65.720000000004802</v>
      </c>
      <c r="B3288">
        <v>3.653</v>
      </c>
      <c r="C3288">
        <v>6.4899999999999999E-2</v>
      </c>
      <c r="D3288">
        <v>1.7164999999999999</v>
      </c>
      <c r="E3288">
        <v>3.99</v>
      </c>
      <c r="F3288">
        <v>18.34</v>
      </c>
      <c r="G3288">
        <v>0.38</v>
      </c>
      <c r="H3288">
        <v>1214.6300000000001</v>
      </c>
      <c r="I3288">
        <v>569.91</v>
      </c>
      <c r="J3288">
        <v>3</v>
      </c>
      <c r="K3288">
        <v>3.21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5</v>
      </c>
      <c r="S3288" s="2">
        <v>5</v>
      </c>
      <c r="T3288">
        <f t="shared" si="51"/>
        <v>50</v>
      </c>
    </row>
    <row r="3289" spans="1:20" x14ac:dyDescent="0.25">
      <c r="A3289">
        <v>65.740000000004798</v>
      </c>
      <c r="B3289">
        <v>3.621</v>
      </c>
      <c r="C3289">
        <v>7.0599999999999996E-2</v>
      </c>
      <c r="D3289">
        <v>1.7965</v>
      </c>
      <c r="E3289">
        <v>3.98</v>
      </c>
      <c r="F3289">
        <v>18.39</v>
      </c>
      <c r="G3289">
        <v>0.41</v>
      </c>
      <c r="H3289">
        <v>1214.99</v>
      </c>
      <c r="I3289">
        <v>570.08000000000004</v>
      </c>
      <c r="J3289">
        <v>3</v>
      </c>
      <c r="K3289">
        <v>3.22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S3289" s="2">
        <v>5</v>
      </c>
      <c r="T3289">
        <f t="shared" si="51"/>
        <v>50</v>
      </c>
    </row>
    <row r="3290" spans="1:20" x14ac:dyDescent="0.25">
      <c r="A3290">
        <v>65.760000000004794</v>
      </c>
      <c r="B3290">
        <v>3.59</v>
      </c>
      <c r="C3290">
        <v>7.1400000000000005E-2</v>
      </c>
      <c r="D3290">
        <v>1.8058000000000001</v>
      </c>
      <c r="E3290">
        <v>3.99</v>
      </c>
      <c r="F3290">
        <v>18.440000000000001</v>
      </c>
      <c r="G3290">
        <v>0.42</v>
      </c>
      <c r="H3290">
        <v>1215.3599999999999</v>
      </c>
      <c r="I3290">
        <v>570.26</v>
      </c>
      <c r="J3290">
        <v>3</v>
      </c>
      <c r="K3290">
        <v>3.23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5</v>
      </c>
      <c r="S3290" s="2">
        <v>5</v>
      </c>
      <c r="T3290">
        <f t="shared" si="51"/>
        <v>50</v>
      </c>
    </row>
    <row r="3291" spans="1:20" x14ac:dyDescent="0.25">
      <c r="A3291">
        <v>65.780000000004804</v>
      </c>
      <c r="B3291">
        <v>3.6859999999999999</v>
      </c>
      <c r="C3291">
        <v>7.4899999999999994E-2</v>
      </c>
      <c r="D3291">
        <v>1.8227</v>
      </c>
      <c r="E3291">
        <v>4.12</v>
      </c>
      <c r="F3291">
        <v>18.579999999999998</v>
      </c>
      <c r="G3291">
        <v>0.42</v>
      </c>
      <c r="H3291">
        <v>1215.73</v>
      </c>
      <c r="I3291">
        <v>570.42999999999995</v>
      </c>
      <c r="J3291">
        <v>3</v>
      </c>
      <c r="K3291">
        <v>3.23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5</v>
      </c>
      <c r="S3291" s="2">
        <v>5</v>
      </c>
      <c r="T3291">
        <f t="shared" si="51"/>
        <v>50</v>
      </c>
    </row>
    <row r="3292" spans="1:20" x14ac:dyDescent="0.25">
      <c r="A3292">
        <v>65.8000000000048</v>
      </c>
      <c r="B3292">
        <v>3.964</v>
      </c>
      <c r="C3292">
        <v>9.64E-2</v>
      </c>
      <c r="D3292">
        <v>1.9719</v>
      </c>
      <c r="E3292">
        <v>4.46</v>
      </c>
      <c r="F3292">
        <v>18.86</v>
      </c>
      <c r="G3292">
        <v>0.41</v>
      </c>
      <c r="H3292">
        <v>1216.1099999999999</v>
      </c>
      <c r="I3292">
        <v>570.61</v>
      </c>
      <c r="J3292">
        <v>3</v>
      </c>
      <c r="K3292">
        <v>3.21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5</v>
      </c>
      <c r="S3292" s="2">
        <v>5</v>
      </c>
      <c r="T3292">
        <f t="shared" si="51"/>
        <v>50</v>
      </c>
    </row>
    <row r="3293" spans="1:20" x14ac:dyDescent="0.25">
      <c r="A3293">
        <v>65.820000000004796</v>
      </c>
      <c r="B3293">
        <v>4.5540000000000003</v>
      </c>
      <c r="C3293">
        <v>0.1295</v>
      </c>
      <c r="D3293">
        <v>2.1313</v>
      </c>
      <c r="E3293">
        <v>5.63</v>
      </c>
      <c r="F3293">
        <v>19.29</v>
      </c>
      <c r="G3293">
        <v>0.33</v>
      </c>
      <c r="H3293">
        <v>1216.5</v>
      </c>
      <c r="I3293">
        <v>570.79999999999995</v>
      </c>
      <c r="J3293">
        <v>3</v>
      </c>
      <c r="K3293">
        <v>3.09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5</v>
      </c>
      <c r="S3293" s="2">
        <v>4</v>
      </c>
      <c r="T3293">
        <f t="shared" si="51"/>
        <v>40</v>
      </c>
    </row>
    <row r="3294" spans="1:20" x14ac:dyDescent="0.25">
      <c r="A3294">
        <v>65.840000000004807</v>
      </c>
      <c r="B3294">
        <v>7.11</v>
      </c>
      <c r="C3294">
        <v>0.17949999999999999</v>
      </c>
      <c r="D3294">
        <v>2.2185000000000001</v>
      </c>
      <c r="E3294">
        <v>7.67</v>
      </c>
      <c r="F3294">
        <v>19.79</v>
      </c>
      <c r="G3294">
        <v>0.21</v>
      </c>
      <c r="H3294">
        <v>1216.8900000000001</v>
      </c>
      <c r="I3294">
        <v>571</v>
      </c>
      <c r="J3294">
        <v>3</v>
      </c>
      <c r="K3294">
        <v>2.95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5</v>
      </c>
      <c r="S3294" s="2">
        <v>4</v>
      </c>
      <c r="T3294">
        <f t="shared" si="51"/>
        <v>40</v>
      </c>
    </row>
    <row r="3295" spans="1:20" x14ac:dyDescent="0.25">
      <c r="A3295">
        <v>65.860000000004803</v>
      </c>
      <c r="B3295">
        <v>10.134</v>
      </c>
      <c r="C3295">
        <v>0.25490000000000002</v>
      </c>
      <c r="D3295">
        <v>1.7069000000000001</v>
      </c>
      <c r="E3295">
        <v>10.53</v>
      </c>
      <c r="F3295">
        <v>20.18</v>
      </c>
      <c r="G3295">
        <v>0.11</v>
      </c>
      <c r="H3295">
        <v>1217.3</v>
      </c>
      <c r="I3295">
        <v>571.21</v>
      </c>
      <c r="J3295">
        <v>4</v>
      </c>
      <c r="K3295">
        <v>2.78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5</v>
      </c>
      <c r="S3295" s="2">
        <v>4</v>
      </c>
      <c r="T3295">
        <f t="shared" si="51"/>
        <v>40</v>
      </c>
    </row>
    <row r="3296" spans="1:20" x14ac:dyDescent="0.25">
      <c r="A3296">
        <v>65.880000000004799</v>
      </c>
      <c r="B3296">
        <v>13.35</v>
      </c>
      <c r="C3296">
        <v>0.27310000000000001</v>
      </c>
      <c r="D3296">
        <v>1.1216999999999999</v>
      </c>
      <c r="E3296">
        <v>13.61</v>
      </c>
      <c r="F3296">
        <v>20.46</v>
      </c>
      <c r="G3296">
        <v>0.02</v>
      </c>
      <c r="H3296">
        <v>1217.71</v>
      </c>
      <c r="I3296">
        <v>571.41999999999996</v>
      </c>
      <c r="J3296">
        <v>4</v>
      </c>
      <c r="K3296">
        <v>2.65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5</v>
      </c>
      <c r="S3296" s="2">
        <v>3</v>
      </c>
      <c r="T3296">
        <f t="shared" si="51"/>
        <v>30</v>
      </c>
    </row>
    <row r="3297" spans="1:20" x14ac:dyDescent="0.25">
      <c r="A3297">
        <v>65.900000000004795</v>
      </c>
      <c r="B3297">
        <v>16.809999999999999</v>
      </c>
      <c r="C3297">
        <v>0.3075</v>
      </c>
      <c r="D3297">
        <v>-0.16009999999999999</v>
      </c>
      <c r="E3297">
        <v>16.46</v>
      </c>
      <c r="F3297">
        <v>20.66</v>
      </c>
      <c r="G3297">
        <v>-0.04</v>
      </c>
      <c r="H3297">
        <v>1218.1199999999999</v>
      </c>
      <c r="I3297">
        <v>571.64</v>
      </c>
      <c r="J3297">
        <v>4</v>
      </c>
      <c r="K3297">
        <v>2.5499999999999998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5</v>
      </c>
      <c r="S3297" s="2">
        <v>3</v>
      </c>
      <c r="T3297">
        <f t="shared" si="51"/>
        <v>30</v>
      </c>
    </row>
    <row r="3298" spans="1:20" x14ac:dyDescent="0.25">
      <c r="A3298">
        <v>65.920000000004805</v>
      </c>
      <c r="B3298">
        <v>19.177</v>
      </c>
      <c r="C3298">
        <v>0.34949999999999998</v>
      </c>
      <c r="D3298">
        <v>-0.73819999999999997</v>
      </c>
      <c r="E3298">
        <v>18.98</v>
      </c>
      <c r="F3298">
        <v>20.8</v>
      </c>
      <c r="G3298">
        <v>-7.0000000000000007E-2</v>
      </c>
      <c r="H3298">
        <v>1218.54</v>
      </c>
      <c r="I3298">
        <v>571.86</v>
      </c>
      <c r="J3298">
        <v>5</v>
      </c>
      <c r="K3298">
        <v>2.48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2</v>
      </c>
      <c r="S3298" s="2">
        <v>3</v>
      </c>
      <c r="T3298">
        <f t="shared" si="51"/>
        <v>30</v>
      </c>
    </row>
    <row r="3299" spans="1:20" x14ac:dyDescent="0.25">
      <c r="A3299">
        <v>65.940000000004801</v>
      </c>
      <c r="B3299">
        <v>21.282</v>
      </c>
      <c r="C3299">
        <v>0.3453</v>
      </c>
      <c r="D3299">
        <v>-0.73360000000000003</v>
      </c>
      <c r="E3299">
        <v>20.78</v>
      </c>
      <c r="F3299">
        <v>20.86</v>
      </c>
      <c r="G3299">
        <v>-7.0000000000000007E-2</v>
      </c>
      <c r="H3299">
        <v>1218.95</v>
      </c>
      <c r="I3299">
        <v>572.08000000000004</v>
      </c>
      <c r="J3299">
        <v>5</v>
      </c>
      <c r="K3299">
        <v>2.4300000000000002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2</v>
      </c>
      <c r="S3299" s="2">
        <v>3</v>
      </c>
      <c r="T3299">
        <f t="shared" si="51"/>
        <v>30</v>
      </c>
    </row>
    <row r="3300" spans="1:20" x14ac:dyDescent="0.25">
      <c r="A3300">
        <v>65.960000000004797</v>
      </c>
      <c r="B3300">
        <v>22.315999999999999</v>
      </c>
      <c r="C3300">
        <v>0.32740000000000002</v>
      </c>
      <c r="D3300">
        <v>-0.71730000000000005</v>
      </c>
      <c r="E3300">
        <v>22.31</v>
      </c>
      <c r="F3300">
        <v>20.84</v>
      </c>
      <c r="G3300">
        <v>-0.06</v>
      </c>
      <c r="H3300">
        <v>1219.3699999999999</v>
      </c>
      <c r="I3300">
        <v>572.29999999999995</v>
      </c>
      <c r="J3300">
        <v>5</v>
      </c>
      <c r="K3300">
        <v>2.37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2</v>
      </c>
      <c r="S3300" s="2">
        <v>3</v>
      </c>
      <c r="T3300">
        <f t="shared" si="51"/>
        <v>30</v>
      </c>
    </row>
    <row r="3301" spans="1:20" x14ac:dyDescent="0.25">
      <c r="A3301">
        <v>65.980000000004793</v>
      </c>
      <c r="B3301">
        <v>23.745000000000001</v>
      </c>
      <c r="C3301">
        <v>0.31180000000000002</v>
      </c>
      <c r="D3301">
        <v>-0.6623</v>
      </c>
      <c r="E3301">
        <v>23.99</v>
      </c>
      <c r="F3301">
        <v>20.8</v>
      </c>
      <c r="G3301">
        <v>-0.06</v>
      </c>
      <c r="H3301">
        <v>1219.79</v>
      </c>
      <c r="I3301">
        <v>572.52</v>
      </c>
      <c r="J3301">
        <v>5</v>
      </c>
      <c r="K3301">
        <v>2.31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2</v>
      </c>
      <c r="S3301" s="2">
        <v>2</v>
      </c>
      <c r="T3301">
        <f t="shared" si="51"/>
        <v>20</v>
      </c>
    </row>
    <row r="3302" spans="1:20" x14ac:dyDescent="0.25">
      <c r="A3302">
        <v>66.000000000004803</v>
      </c>
      <c r="B3302">
        <v>26.341000000000001</v>
      </c>
      <c r="C3302">
        <v>0.28610000000000002</v>
      </c>
      <c r="D3302">
        <v>-0.75439999999999996</v>
      </c>
      <c r="E3302">
        <v>25.77</v>
      </c>
      <c r="F3302">
        <v>20.76</v>
      </c>
      <c r="G3302">
        <v>-0.06</v>
      </c>
      <c r="H3302">
        <v>1220.2</v>
      </c>
      <c r="I3302">
        <v>572.74</v>
      </c>
      <c r="J3302">
        <v>5</v>
      </c>
      <c r="K3302">
        <v>2.2400000000000002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2</v>
      </c>
      <c r="S3302" s="2">
        <v>2</v>
      </c>
      <c r="T3302">
        <f t="shared" si="51"/>
        <v>20</v>
      </c>
    </row>
    <row r="3303" spans="1:20" x14ac:dyDescent="0.25">
      <c r="A3303">
        <v>66.020000000004799</v>
      </c>
      <c r="B3303">
        <v>27.666</v>
      </c>
      <c r="C3303">
        <v>0.27879999999999999</v>
      </c>
      <c r="D3303">
        <v>-0.79549999999999998</v>
      </c>
      <c r="E3303">
        <v>27.66</v>
      </c>
      <c r="F3303">
        <v>20.74</v>
      </c>
      <c r="G3303">
        <v>-0.05</v>
      </c>
      <c r="H3303">
        <v>1220.6199999999999</v>
      </c>
      <c r="I3303">
        <v>572.96</v>
      </c>
      <c r="J3303">
        <v>5</v>
      </c>
      <c r="K3303">
        <v>2.17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2</v>
      </c>
      <c r="S3303" s="2">
        <v>2</v>
      </c>
      <c r="T3303">
        <f t="shared" si="51"/>
        <v>20</v>
      </c>
    </row>
    <row r="3304" spans="1:20" x14ac:dyDescent="0.25">
      <c r="A3304">
        <v>66.040000000004895</v>
      </c>
      <c r="B3304">
        <v>29.448</v>
      </c>
      <c r="C3304">
        <v>0.27150000000000002</v>
      </c>
      <c r="D3304">
        <v>-0.83930000000000005</v>
      </c>
      <c r="E3304">
        <v>29.24</v>
      </c>
      <c r="F3304">
        <v>20.73</v>
      </c>
      <c r="G3304">
        <v>-0.05</v>
      </c>
      <c r="H3304">
        <v>1221.03</v>
      </c>
      <c r="I3304">
        <v>573.17999999999995</v>
      </c>
      <c r="J3304">
        <v>5</v>
      </c>
      <c r="K3304">
        <v>2.11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2</v>
      </c>
      <c r="S3304" s="2">
        <v>2</v>
      </c>
      <c r="T3304">
        <f t="shared" si="51"/>
        <v>20</v>
      </c>
    </row>
    <row r="3305" spans="1:20" x14ac:dyDescent="0.25">
      <c r="A3305">
        <v>66.060000000004905</v>
      </c>
      <c r="B3305">
        <v>31.131</v>
      </c>
      <c r="C3305">
        <v>0.26419999999999999</v>
      </c>
      <c r="D3305">
        <v>-0.92989999999999995</v>
      </c>
      <c r="E3305">
        <v>30.75</v>
      </c>
      <c r="F3305">
        <v>20.73</v>
      </c>
      <c r="G3305">
        <v>-0.05</v>
      </c>
      <c r="H3305">
        <v>1221.44</v>
      </c>
      <c r="I3305">
        <v>573.4</v>
      </c>
      <c r="J3305">
        <v>5</v>
      </c>
      <c r="K3305">
        <v>2.0699999999999998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2</v>
      </c>
      <c r="S3305" s="2">
        <v>1</v>
      </c>
      <c r="T3305">
        <f t="shared" si="51"/>
        <v>10</v>
      </c>
    </row>
    <row r="3306" spans="1:20" x14ac:dyDescent="0.25">
      <c r="A3306">
        <v>66.080000000004901</v>
      </c>
      <c r="B3306">
        <v>32.21</v>
      </c>
      <c r="C3306">
        <v>0.26419999999999999</v>
      </c>
      <c r="D3306">
        <v>-0.93169999999999997</v>
      </c>
      <c r="E3306">
        <v>32.15</v>
      </c>
      <c r="F3306">
        <v>20.75</v>
      </c>
      <c r="G3306">
        <v>-0.05</v>
      </c>
      <c r="H3306">
        <v>1221.8599999999999</v>
      </c>
      <c r="I3306">
        <v>573.61</v>
      </c>
      <c r="J3306">
        <v>6</v>
      </c>
      <c r="K3306">
        <v>2.0299999999999998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2</v>
      </c>
      <c r="S3306" s="2">
        <v>1</v>
      </c>
      <c r="T3306">
        <f t="shared" si="51"/>
        <v>10</v>
      </c>
    </row>
    <row r="3307" spans="1:20" x14ac:dyDescent="0.25">
      <c r="A3307">
        <v>66.100000000004897</v>
      </c>
      <c r="B3307">
        <v>33.640999999999998</v>
      </c>
      <c r="C3307">
        <v>0.2752</v>
      </c>
      <c r="D3307">
        <v>-0.82740000000000002</v>
      </c>
      <c r="E3307">
        <v>33.36</v>
      </c>
      <c r="F3307">
        <v>20.81</v>
      </c>
      <c r="G3307">
        <v>-0.05</v>
      </c>
      <c r="H3307">
        <v>1222.28</v>
      </c>
      <c r="I3307">
        <v>573.83000000000004</v>
      </c>
      <c r="J3307">
        <v>6</v>
      </c>
      <c r="K3307">
        <v>2.0099999999999998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2</v>
      </c>
      <c r="S3307" s="2">
        <v>1</v>
      </c>
      <c r="T3307">
        <f t="shared" si="51"/>
        <v>10</v>
      </c>
    </row>
    <row r="3308" spans="1:20" x14ac:dyDescent="0.25">
      <c r="A3308">
        <v>66.120000000004893</v>
      </c>
      <c r="B3308">
        <v>34.746000000000002</v>
      </c>
      <c r="C3308">
        <v>0.29399999999999998</v>
      </c>
      <c r="D3308">
        <v>-0.76580000000000004</v>
      </c>
      <c r="E3308">
        <v>34.49</v>
      </c>
      <c r="F3308">
        <v>20.89</v>
      </c>
      <c r="G3308">
        <v>-0.04</v>
      </c>
      <c r="H3308">
        <v>1222.69</v>
      </c>
      <c r="I3308">
        <v>574.05999999999995</v>
      </c>
      <c r="J3308">
        <v>6</v>
      </c>
      <c r="K3308">
        <v>2.0099999999999998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2</v>
      </c>
      <c r="S3308" s="2">
        <v>1</v>
      </c>
      <c r="T3308">
        <f t="shared" si="51"/>
        <v>10</v>
      </c>
    </row>
    <row r="3309" spans="1:20" x14ac:dyDescent="0.25">
      <c r="A3309">
        <v>66.140000000004903</v>
      </c>
      <c r="B3309">
        <v>35.561999999999998</v>
      </c>
      <c r="C3309">
        <v>0.31809999999999999</v>
      </c>
      <c r="D3309">
        <v>-0.75880000000000003</v>
      </c>
      <c r="E3309">
        <v>35.18</v>
      </c>
      <c r="F3309">
        <v>20.99</v>
      </c>
      <c r="G3309">
        <v>-0.04</v>
      </c>
      <c r="H3309">
        <v>1223.1099999999999</v>
      </c>
      <c r="I3309">
        <v>574.28</v>
      </c>
      <c r="J3309">
        <v>6</v>
      </c>
      <c r="K3309">
        <v>2.02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2</v>
      </c>
      <c r="S3309" s="2">
        <v>1</v>
      </c>
      <c r="T3309">
        <f t="shared" si="51"/>
        <v>10</v>
      </c>
    </row>
    <row r="3310" spans="1:20" x14ac:dyDescent="0.25">
      <c r="A3310">
        <v>66.160000000004899</v>
      </c>
      <c r="B3310">
        <v>35.725999999999999</v>
      </c>
      <c r="C3310">
        <v>0.34639999999999999</v>
      </c>
      <c r="D3310">
        <v>-0.89490000000000003</v>
      </c>
      <c r="E3310">
        <v>34.909999999999997</v>
      </c>
      <c r="F3310">
        <v>21.05</v>
      </c>
      <c r="G3310">
        <v>-0.05</v>
      </c>
      <c r="H3310">
        <v>1223.53</v>
      </c>
      <c r="I3310">
        <v>574.5</v>
      </c>
      <c r="J3310">
        <v>6</v>
      </c>
      <c r="K3310">
        <v>2.04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2</v>
      </c>
      <c r="S3310" s="2">
        <v>2</v>
      </c>
      <c r="T3310">
        <f t="shared" si="51"/>
        <v>20</v>
      </c>
    </row>
    <row r="3311" spans="1:20" x14ac:dyDescent="0.25">
      <c r="A3311">
        <v>66.180000000004895</v>
      </c>
      <c r="B3311">
        <v>33.972000000000001</v>
      </c>
      <c r="C3311">
        <v>0.35520000000000002</v>
      </c>
      <c r="D3311">
        <v>-0.96540000000000004</v>
      </c>
      <c r="E3311">
        <v>34.28</v>
      </c>
      <c r="F3311">
        <v>21.11</v>
      </c>
      <c r="G3311">
        <v>-0.05</v>
      </c>
      <c r="H3311">
        <v>1223.96</v>
      </c>
      <c r="I3311">
        <v>574.73</v>
      </c>
      <c r="J3311">
        <v>5</v>
      </c>
      <c r="K3311">
        <v>2.08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2</v>
      </c>
      <c r="S3311" s="2">
        <v>2</v>
      </c>
      <c r="T3311">
        <f t="shared" si="51"/>
        <v>20</v>
      </c>
    </row>
    <row r="3312" spans="1:20" x14ac:dyDescent="0.25">
      <c r="A3312">
        <v>66.200000000004906</v>
      </c>
      <c r="B3312">
        <v>33.719000000000001</v>
      </c>
      <c r="C3312">
        <v>0.37230000000000002</v>
      </c>
      <c r="D3312">
        <v>-0.95040000000000002</v>
      </c>
      <c r="E3312">
        <v>33.54</v>
      </c>
      <c r="F3312">
        <v>21.13</v>
      </c>
      <c r="G3312">
        <v>-0.05</v>
      </c>
      <c r="H3312">
        <v>1224.3800000000001</v>
      </c>
      <c r="I3312">
        <v>574.96</v>
      </c>
      <c r="J3312">
        <v>5</v>
      </c>
      <c r="K3312">
        <v>2.1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2</v>
      </c>
      <c r="S3312" s="2">
        <v>2</v>
      </c>
      <c r="T3312">
        <f t="shared" si="51"/>
        <v>20</v>
      </c>
    </row>
    <row r="3313" spans="1:20" x14ac:dyDescent="0.25">
      <c r="A3313">
        <v>66.220000000004902</v>
      </c>
      <c r="B3313">
        <v>33.466000000000001</v>
      </c>
      <c r="C3313">
        <v>0.37959999999999999</v>
      </c>
      <c r="D3313">
        <v>-0.80169999999999997</v>
      </c>
      <c r="E3313">
        <v>33.299999999999997</v>
      </c>
      <c r="F3313">
        <v>21.17</v>
      </c>
      <c r="G3313">
        <v>-0.05</v>
      </c>
      <c r="H3313">
        <v>1224.8</v>
      </c>
      <c r="I3313">
        <v>575.17999999999995</v>
      </c>
      <c r="J3313">
        <v>5</v>
      </c>
      <c r="K3313">
        <v>2.12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2</v>
      </c>
      <c r="S3313" s="2">
        <v>2</v>
      </c>
      <c r="T3313">
        <f t="shared" si="51"/>
        <v>20</v>
      </c>
    </row>
    <row r="3314" spans="1:20" x14ac:dyDescent="0.25">
      <c r="A3314">
        <v>66.240000000004898</v>
      </c>
      <c r="B3314">
        <v>33.213000000000001</v>
      </c>
      <c r="C3314">
        <v>0.3926</v>
      </c>
      <c r="D3314">
        <v>-0.78549999999999998</v>
      </c>
      <c r="E3314">
        <v>33.56</v>
      </c>
      <c r="F3314">
        <v>21.2</v>
      </c>
      <c r="G3314">
        <v>-0.04</v>
      </c>
      <c r="H3314">
        <v>1225.23</v>
      </c>
      <c r="I3314">
        <v>575.41</v>
      </c>
      <c r="J3314">
        <v>5</v>
      </c>
      <c r="K3314">
        <v>2.12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S3314" s="2">
        <v>2</v>
      </c>
      <c r="T3314">
        <f t="shared" si="51"/>
        <v>20</v>
      </c>
    </row>
    <row r="3315" spans="1:20" x14ac:dyDescent="0.25">
      <c r="A3315">
        <v>66.260000000004894</v>
      </c>
      <c r="B3315">
        <v>34.491999999999997</v>
      </c>
      <c r="C3315">
        <v>0.39660000000000001</v>
      </c>
      <c r="D3315">
        <v>-0.82609999999999995</v>
      </c>
      <c r="E3315">
        <v>34.71</v>
      </c>
      <c r="F3315">
        <v>21.22</v>
      </c>
      <c r="G3315">
        <v>-0.04</v>
      </c>
      <c r="H3315">
        <v>1225.6500000000001</v>
      </c>
      <c r="I3315">
        <v>575.64</v>
      </c>
      <c r="J3315">
        <v>5</v>
      </c>
      <c r="K3315">
        <v>2.1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S3315" s="2">
        <v>2</v>
      </c>
      <c r="T3315">
        <f t="shared" si="51"/>
        <v>20</v>
      </c>
    </row>
    <row r="3316" spans="1:20" x14ac:dyDescent="0.25">
      <c r="A3316">
        <v>66.280000000004904</v>
      </c>
      <c r="B3316">
        <v>36.926000000000002</v>
      </c>
      <c r="C3316">
        <v>0.39119999999999999</v>
      </c>
      <c r="D3316">
        <v>-0.82740000000000002</v>
      </c>
      <c r="E3316">
        <v>36.340000000000003</v>
      </c>
      <c r="F3316">
        <v>21.24</v>
      </c>
      <c r="G3316">
        <v>-0.04</v>
      </c>
      <c r="H3316">
        <v>1226.08</v>
      </c>
      <c r="I3316">
        <v>575.87</v>
      </c>
      <c r="J3316">
        <v>5</v>
      </c>
      <c r="K3316">
        <v>2.06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S3316" s="2">
        <v>1</v>
      </c>
      <c r="T3316">
        <f t="shared" si="51"/>
        <v>10</v>
      </c>
    </row>
    <row r="3317" spans="1:20" x14ac:dyDescent="0.25">
      <c r="A3317">
        <v>66.3000000000049</v>
      </c>
      <c r="B3317">
        <v>38.094000000000001</v>
      </c>
      <c r="C3317">
        <v>0.39</v>
      </c>
      <c r="D3317">
        <v>-0.78910000000000002</v>
      </c>
      <c r="E3317">
        <v>37.9</v>
      </c>
      <c r="F3317">
        <v>21.27</v>
      </c>
      <c r="G3317">
        <v>-0.04</v>
      </c>
      <c r="H3317">
        <v>1226.5</v>
      </c>
      <c r="I3317">
        <v>576.1</v>
      </c>
      <c r="J3317">
        <v>6</v>
      </c>
      <c r="K3317">
        <v>2.0299999999999998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S3317" s="2">
        <v>1</v>
      </c>
      <c r="T3317">
        <f t="shared" si="51"/>
        <v>10</v>
      </c>
    </row>
    <row r="3318" spans="1:20" x14ac:dyDescent="0.25">
      <c r="A3318">
        <v>66.320000000004896</v>
      </c>
      <c r="B3318">
        <v>39.167999999999999</v>
      </c>
      <c r="C3318">
        <v>0.41799999999999998</v>
      </c>
      <c r="D3318">
        <v>-0.81730000000000003</v>
      </c>
      <c r="E3318">
        <v>38.770000000000003</v>
      </c>
      <c r="F3318">
        <v>21.33</v>
      </c>
      <c r="G3318">
        <v>-0.04</v>
      </c>
      <c r="H3318">
        <v>1226.93</v>
      </c>
      <c r="I3318">
        <v>576.33000000000004</v>
      </c>
      <c r="J3318">
        <v>6</v>
      </c>
      <c r="K3318">
        <v>2.0299999999999998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S3318" s="2">
        <v>1</v>
      </c>
      <c r="T3318">
        <f t="shared" si="51"/>
        <v>10</v>
      </c>
    </row>
    <row r="3319" spans="1:20" x14ac:dyDescent="0.25">
      <c r="A3319">
        <v>66.340000000004906</v>
      </c>
      <c r="B3319">
        <v>39.524999999999999</v>
      </c>
      <c r="C3319">
        <v>0.44419999999999998</v>
      </c>
      <c r="D3319">
        <v>-0.74850000000000005</v>
      </c>
      <c r="E3319">
        <v>39.619999999999997</v>
      </c>
      <c r="F3319">
        <v>21.38</v>
      </c>
      <c r="G3319">
        <v>-0.04</v>
      </c>
      <c r="H3319">
        <v>1227.3599999999999</v>
      </c>
      <c r="I3319">
        <v>576.55999999999995</v>
      </c>
      <c r="J3319">
        <v>6</v>
      </c>
      <c r="K3319">
        <v>2.02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S3319" s="2">
        <v>1</v>
      </c>
      <c r="T3319">
        <f t="shared" si="51"/>
        <v>10</v>
      </c>
    </row>
    <row r="3320" spans="1:20" x14ac:dyDescent="0.25">
      <c r="A3320">
        <v>66.360000000004902</v>
      </c>
      <c r="E3320">
        <v>40.57</v>
      </c>
      <c r="F3320">
        <v>21.37</v>
      </c>
      <c r="G3320">
        <v>-0.04</v>
      </c>
      <c r="H3320">
        <v>1227.78</v>
      </c>
      <c r="I3320">
        <v>576.79</v>
      </c>
      <c r="J3320">
        <v>6</v>
      </c>
      <c r="K3320">
        <v>2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S3320" s="2">
        <v>2</v>
      </c>
      <c r="T3320">
        <f t="shared" si="51"/>
        <v>20</v>
      </c>
    </row>
    <row r="3321" spans="1:20" x14ac:dyDescent="0.25">
      <c r="A3321">
        <v>66.380000000004898</v>
      </c>
      <c r="E3321">
        <v>27.45</v>
      </c>
      <c r="F3321">
        <v>20.72</v>
      </c>
      <c r="G3321">
        <v>-0.05</v>
      </c>
      <c r="H3321">
        <v>1228.2</v>
      </c>
      <c r="I3321">
        <v>577.01</v>
      </c>
      <c r="J3321">
        <v>5</v>
      </c>
      <c r="K3321">
        <v>2.1800000000000002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S3321" t="s">
        <v>30</v>
      </c>
      <c r="T3321" t="e">
        <f t="shared" si="51"/>
        <v>#VALUE!</v>
      </c>
    </row>
    <row r="3322" spans="1:20" x14ac:dyDescent="0.25">
      <c r="A3322">
        <v>66.400000000004894</v>
      </c>
      <c r="E3322">
        <v>0</v>
      </c>
      <c r="F3322">
        <v>17</v>
      </c>
      <c r="G3322">
        <v>0</v>
      </c>
      <c r="H3322">
        <v>1228.54</v>
      </c>
      <c r="I3322">
        <v>577.15</v>
      </c>
      <c r="J3322">
        <v>0</v>
      </c>
      <c r="K3322">
        <v>0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S3322" t="s">
        <v>30</v>
      </c>
      <c r="T3322" t="e">
        <f t="shared" si="51"/>
        <v>#VALUE!</v>
      </c>
    </row>
    <row r="3323" spans="1:20" x14ac:dyDescent="0.25">
      <c r="A3323">
        <v>66.420000000004904</v>
      </c>
      <c r="E3323">
        <v>0</v>
      </c>
      <c r="F3323">
        <v>17</v>
      </c>
      <c r="G3323">
        <v>0</v>
      </c>
      <c r="H3323">
        <v>1228.8800000000001</v>
      </c>
      <c r="I3323">
        <v>577.29999999999995</v>
      </c>
      <c r="J3323">
        <v>0</v>
      </c>
      <c r="K3323">
        <v>0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S3323" t="s">
        <v>30</v>
      </c>
      <c r="T3323" t="e">
        <f t="shared" si="51"/>
        <v>#VALUE!</v>
      </c>
    </row>
    <row r="3324" spans="1:20" x14ac:dyDescent="0.25">
      <c r="A3324">
        <v>66.4400000000049</v>
      </c>
      <c r="E3324">
        <v>0</v>
      </c>
      <c r="F3324">
        <v>17</v>
      </c>
      <c r="G3324">
        <v>0</v>
      </c>
      <c r="H3324">
        <v>1229.22</v>
      </c>
      <c r="I3324">
        <v>577.44000000000005</v>
      </c>
      <c r="J3324">
        <v>0</v>
      </c>
      <c r="K3324">
        <v>0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S3324" t="s">
        <v>30</v>
      </c>
      <c r="T3324" t="e">
        <f t="shared" si="51"/>
        <v>#VALUE!</v>
      </c>
    </row>
    <row r="3325" spans="1:20" x14ac:dyDescent="0.25">
      <c r="A3325">
        <v>66.460000000004896</v>
      </c>
      <c r="E3325">
        <v>0</v>
      </c>
      <c r="F3325">
        <v>17</v>
      </c>
      <c r="G3325">
        <v>0</v>
      </c>
      <c r="H3325">
        <v>1229.56</v>
      </c>
      <c r="I3325">
        <v>577.58000000000004</v>
      </c>
      <c r="J3325">
        <v>0</v>
      </c>
      <c r="K3325">
        <v>0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S3325" t="s">
        <v>30</v>
      </c>
      <c r="T3325" t="e">
        <f t="shared" si="51"/>
        <v>#VALUE!</v>
      </c>
    </row>
    <row r="3326" spans="1:20" x14ac:dyDescent="0.25">
      <c r="A3326">
        <v>66.480000000004907</v>
      </c>
      <c r="E3326">
        <v>0</v>
      </c>
      <c r="F3326">
        <v>17</v>
      </c>
      <c r="G3326">
        <v>0</v>
      </c>
      <c r="H3326">
        <v>1229.9000000000001</v>
      </c>
      <c r="I3326">
        <v>577.73</v>
      </c>
      <c r="J3326">
        <v>0</v>
      </c>
      <c r="K3326">
        <v>0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S3326" t="s">
        <v>30</v>
      </c>
      <c r="T3326" t="e">
        <f t="shared" si="51"/>
        <v>#VALUE!</v>
      </c>
    </row>
    <row r="3327" spans="1:20" x14ac:dyDescent="0.25">
      <c r="A3327">
        <v>66.500000000004903</v>
      </c>
      <c r="E3327">
        <v>0</v>
      </c>
      <c r="F3327">
        <v>17</v>
      </c>
      <c r="G3327">
        <v>0</v>
      </c>
      <c r="H3327">
        <v>1230.24</v>
      </c>
      <c r="I3327">
        <v>577.87</v>
      </c>
      <c r="J3327">
        <v>0</v>
      </c>
      <c r="K3327">
        <v>0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S3327" t="s">
        <v>30</v>
      </c>
      <c r="T3327" t="e">
        <f t="shared" si="51"/>
        <v>#VALUE!</v>
      </c>
    </row>
    <row r="3328" spans="1:20" x14ac:dyDescent="0.25">
      <c r="A3328">
        <v>66.520000000004899</v>
      </c>
      <c r="E3328">
        <v>0</v>
      </c>
      <c r="F3328">
        <v>17</v>
      </c>
      <c r="G3328">
        <v>0</v>
      </c>
      <c r="H3328">
        <v>1230.58</v>
      </c>
      <c r="I3328">
        <v>578.02</v>
      </c>
      <c r="J3328">
        <v>0</v>
      </c>
      <c r="K3328">
        <v>0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S3328" t="s">
        <v>30</v>
      </c>
      <c r="T3328" t="e">
        <f t="shared" si="51"/>
        <v>#VALUE!</v>
      </c>
    </row>
    <row r="3329" spans="1:20" x14ac:dyDescent="0.25">
      <c r="A3329">
        <v>66.540000000004895</v>
      </c>
      <c r="E3329">
        <v>0</v>
      </c>
      <c r="F3329">
        <v>17</v>
      </c>
      <c r="G3329">
        <v>0</v>
      </c>
      <c r="H3329">
        <v>1230.92</v>
      </c>
      <c r="I3329">
        <v>578.16</v>
      </c>
      <c r="J3329">
        <v>0</v>
      </c>
      <c r="K3329">
        <v>0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S3329" t="s">
        <v>30</v>
      </c>
      <c r="T3329" t="e">
        <f t="shared" si="51"/>
        <v>#VALUE!</v>
      </c>
    </row>
    <row r="3330" spans="1:20" x14ac:dyDescent="0.25">
      <c r="A3330">
        <v>66.560000000004905</v>
      </c>
      <c r="E3330">
        <v>0</v>
      </c>
      <c r="F3330">
        <v>17</v>
      </c>
      <c r="G3330">
        <v>0</v>
      </c>
      <c r="H3330">
        <v>1231.26</v>
      </c>
      <c r="I3330">
        <v>578.29999999999995</v>
      </c>
      <c r="J3330">
        <v>0</v>
      </c>
      <c r="K3330">
        <v>0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S3330" t="s">
        <v>30</v>
      </c>
      <c r="T3330" t="e">
        <f t="shared" si="51"/>
        <v>#VALUE!</v>
      </c>
    </row>
    <row r="3331" spans="1:20" x14ac:dyDescent="0.25">
      <c r="A3331">
        <v>66.580000000004901</v>
      </c>
      <c r="E3331">
        <v>0</v>
      </c>
      <c r="F3331">
        <v>17</v>
      </c>
      <c r="G3331">
        <v>0</v>
      </c>
      <c r="H3331">
        <v>1231.5999999999999</v>
      </c>
      <c r="I3331">
        <v>578.45000000000005</v>
      </c>
      <c r="J3331">
        <v>0</v>
      </c>
      <c r="K3331">
        <v>0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S3331" t="s">
        <v>30</v>
      </c>
      <c r="T3331" t="e">
        <f t="shared" ref="T3331:T3394" si="52">S3331*10</f>
        <v>#VALUE!</v>
      </c>
    </row>
    <row r="3332" spans="1:20" x14ac:dyDescent="0.25">
      <c r="A3332">
        <v>66.600000000004897</v>
      </c>
      <c r="E3332">
        <v>0</v>
      </c>
      <c r="F3332">
        <v>17</v>
      </c>
      <c r="G3332">
        <v>0</v>
      </c>
      <c r="H3332">
        <v>1231.94</v>
      </c>
      <c r="I3332">
        <v>578.59</v>
      </c>
      <c r="J3332">
        <v>0</v>
      </c>
      <c r="K3332">
        <v>0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S3332" s="2">
        <v>5</v>
      </c>
      <c r="T3332">
        <f t="shared" si="52"/>
        <v>50</v>
      </c>
    </row>
    <row r="3333" spans="1:20" x14ac:dyDescent="0.25">
      <c r="A3333">
        <v>66.620000000004893</v>
      </c>
      <c r="E3333">
        <v>3.05</v>
      </c>
      <c r="F3333">
        <v>17.32</v>
      </c>
      <c r="G3333">
        <v>-0.28000000000000003</v>
      </c>
      <c r="H3333">
        <v>1232.28</v>
      </c>
      <c r="I3333">
        <v>578.74</v>
      </c>
      <c r="J3333">
        <v>3</v>
      </c>
      <c r="K3333">
        <v>3.3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S3333" s="2">
        <v>3</v>
      </c>
      <c r="T3333">
        <f t="shared" si="52"/>
        <v>30</v>
      </c>
    </row>
    <row r="3334" spans="1:20" x14ac:dyDescent="0.25">
      <c r="A3334">
        <v>66.640000000004903</v>
      </c>
      <c r="E3334">
        <v>9.7200000000000006</v>
      </c>
      <c r="F3334">
        <v>18.55</v>
      </c>
      <c r="G3334">
        <v>-0.04</v>
      </c>
      <c r="H3334">
        <v>1232.6500000000001</v>
      </c>
      <c r="I3334">
        <v>578.91999999999996</v>
      </c>
      <c r="J3334">
        <v>5</v>
      </c>
      <c r="K3334">
        <v>2.54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S3334" s="2">
        <v>2</v>
      </c>
      <c r="T3334">
        <f t="shared" si="52"/>
        <v>20</v>
      </c>
    </row>
    <row r="3335" spans="1:20" x14ac:dyDescent="0.25">
      <c r="A3335">
        <v>66.660000000004899</v>
      </c>
      <c r="E3335">
        <v>17.600000000000001</v>
      </c>
      <c r="F3335">
        <v>19.100000000000001</v>
      </c>
      <c r="G3335">
        <v>-0.02</v>
      </c>
      <c r="H3335">
        <v>1233.04</v>
      </c>
      <c r="I3335">
        <v>579.1</v>
      </c>
      <c r="J3335">
        <v>5</v>
      </c>
      <c r="K3335">
        <v>2.19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  <c r="S3335" s="2">
        <v>1</v>
      </c>
      <c r="T3335">
        <f t="shared" si="52"/>
        <v>10</v>
      </c>
    </row>
    <row r="3336" spans="1:20" x14ac:dyDescent="0.25">
      <c r="A3336">
        <v>66.680000000004995</v>
      </c>
      <c r="E3336">
        <v>23.17</v>
      </c>
      <c r="F3336">
        <v>19.34</v>
      </c>
      <c r="G3336">
        <v>-0.03</v>
      </c>
      <c r="H3336">
        <v>1233.42</v>
      </c>
      <c r="I3336">
        <v>579.29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  <c r="S3336" s="2">
        <v>1</v>
      </c>
      <c r="T3336">
        <f t="shared" si="52"/>
        <v>10</v>
      </c>
    </row>
    <row r="3337" spans="1:20" x14ac:dyDescent="0.25">
      <c r="A3337">
        <v>66.700000000005005</v>
      </c>
      <c r="E3337">
        <v>24.59</v>
      </c>
      <c r="F3337">
        <v>19.38</v>
      </c>
      <c r="G3337">
        <v>-0.04</v>
      </c>
      <c r="H3337">
        <v>1233.81</v>
      </c>
      <c r="I3337">
        <v>579.48</v>
      </c>
      <c r="J3337">
        <v>6</v>
      </c>
      <c r="K3337">
        <v>1.95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  <c r="S3337" s="2">
        <v>1</v>
      </c>
      <c r="T3337">
        <f t="shared" si="52"/>
        <v>10</v>
      </c>
    </row>
    <row r="3338" spans="1:20" x14ac:dyDescent="0.25">
      <c r="A3338">
        <v>66.720000000005001</v>
      </c>
      <c r="E3338">
        <v>24.32</v>
      </c>
      <c r="F3338">
        <v>19.5</v>
      </c>
      <c r="G3338">
        <v>-0.05</v>
      </c>
      <c r="H3338">
        <v>1234.2</v>
      </c>
      <c r="I3338">
        <v>579.67999999999995</v>
      </c>
      <c r="J3338">
        <v>6</v>
      </c>
      <c r="K3338">
        <v>1.98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  <c r="S3338" s="2">
        <v>1</v>
      </c>
      <c r="T3338">
        <f t="shared" si="52"/>
        <v>10</v>
      </c>
    </row>
    <row r="3339" spans="1:20" x14ac:dyDescent="0.25">
      <c r="A3339">
        <v>66.740000000004997</v>
      </c>
      <c r="E3339">
        <v>24.06</v>
      </c>
      <c r="F3339">
        <v>19.66</v>
      </c>
      <c r="G3339">
        <v>-0.06</v>
      </c>
      <c r="H3339">
        <v>1234.5899999999999</v>
      </c>
      <c r="I3339">
        <v>579.87</v>
      </c>
      <c r="J3339">
        <v>6</v>
      </c>
      <c r="K3339">
        <v>2.0299999999999998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S3339" s="2">
        <v>2</v>
      </c>
      <c r="T3339">
        <f t="shared" si="52"/>
        <v>20</v>
      </c>
    </row>
    <row r="3340" spans="1:20" x14ac:dyDescent="0.25">
      <c r="A3340">
        <v>66.760000000004993</v>
      </c>
      <c r="E3340">
        <v>24.54</v>
      </c>
      <c r="F3340">
        <v>19.88</v>
      </c>
      <c r="G3340">
        <v>-0.05</v>
      </c>
      <c r="H3340">
        <v>1234.99</v>
      </c>
      <c r="I3340">
        <v>580.08000000000004</v>
      </c>
      <c r="J3340">
        <v>6</v>
      </c>
      <c r="K3340">
        <v>2.06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  <c r="S3340" s="2">
        <v>2</v>
      </c>
      <c r="T3340">
        <f t="shared" si="52"/>
        <v>20</v>
      </c>
    </row>
    <row r="3341" spans="1:20" x14ac:dyDescent="0.25">
      <c r="A3341">
        <v>66.780000000005003</v>
      </c>
      <c r="B3341">
        <v>25.802</v>
      </c>
      <c r="C3341">
        <v>0.16009999999999999</v>
      </c>
      <c r="D3341">
        <v>-0.31940000000000002</v>
      </c>
      <c r="E3341">
        <v>25.77</v>
      </c>
      <c r="F3341">
        <v>20.079999999999998</v>
      </c>
      <c r="G3341">
        <v>-0.04</v>
      </c>
      <c r="H3341">
        <v>1235.3900000000001</v>
      </c>
      <c r="I3341">
        <v>580.28</v>
      </c>
      <c r="J3341">
        <v>6</v>
      </c>
      <c r="K3341">
        <v>2.0699999999999998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  <c r="S3341" s="2">
        <v>2</v>
      </c>
      <c r="T3341">
        <f t="shared" si="52"/>
        <v>20</v>
      </c>
    </row>
    <row r="3342" spans="1:20" x14ac:dyDescent="0.25">
      <c r="A3342">
        <v>66.800000000004999</v>
      </c>
      <c r="B3342">
        <v>27.806999999999999</v>
      </c>
      <c r="C3342">
        <v>0.18790000000000001</v>
      </c>
      <c r="D3342">
        <v>-0.32519999999999999</v>
      </c>
      <c r="E3342">
        <v>27.28</v>
      </c>
      <c r="F3342">
        <v>20.34</v>
      </c>
      <c r="G3342">
        <v>-0.04</v>
      </c>
      <c r="H3342">
        <v>1235.8</v>
      </c>
      <c r="I3342">
        <v>580.49</v>
      </c>
      <c r="J3342">
        <v>5</v>
      </c>
      <c r="K3342">
        <v>2.08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  <c r="S3342" s="2">
        <v>2</v>
      </c>
      <c r="T3342">
        <f t="shared" si="52"/>
        <v>20</v>
      </c>
    </row>
    <row r="3343" spans="1:20" x14ac:dyDescent="0.25">
      <c r="A3343">
        <v>66.820000000004995</v>
      </c>
      <c r="B3343">
        <v>28.446000000000002</v>
      </c>
      <c r="C3343">
        <v>0.2467</v>
      </c>
      <c r="D3343">
        <v>-0.37330000000000002</v>
      </c>
      <c r="E3343">
        <v>28.55</v>
      </c>
      <c r="F3343">
        <v>20.56</v>
      </c>
      <c r="G3343">
        <v>-0.04</v>
      </c>
      <c r="H3343">
        <v>1236.21</v>
      </c>
      <c r="I3343">
        <v>580.71</v>
      </c>
      <c r="J3343">
        <v>5</v>
      </c>
      <c r="K3343">
        <v>2.1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  <c r="S3343" s="2">
        <v>2</v>
      </c>
      <c r="T3343">
        <f t="shared" si="52"/>
        <v>20</v>
      </c>
    </row>
    <row r="3344" spans="1:20" x14ac:dyDescent="0.25">
      <c r="A3344">
        <v>66.840000000005006</v>
      </c>
      <c r="B3344">
        <v>29.625</v>
      </c>
      <c r="C3344">
        <v>0.27360000000000001</v>
      </c>
      <c r="D3344">
        <v>-0.47360000000000002</v>
      </c>
      <c r="E3344">
        <v>29.42</v>
      </c>
      <c r="F3344">
        <v>20.75</v>
      </c>
      <c r="G3344">
        <v>-0.04</v>
      </c>
      <c r="H3344">
        <v>1236.6300000000001</v>
      </c>
      <c r="I3344">
        <v>580.92999999999995</v>
      </c>
      <c r="J3344">
        <v>5</v>
      </c>
      <c r="K3344">
        <v>2.12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  <c r="S3344" s="2">
        <v>2</v>
      </c>
      <c r="T3344">
        <f t="shared" si="52"/>
        <v>20</v>
      </c>
    </row>
    <row r="3345" spans="1:20" x14ac:dyDescent="0.25">
      <c r="A3345">
        <v>66.860000000005002</v>
      </c>
      <c r="B3345">
        <v>30.454999999999998</v>
      </c>
      <c r="C3345">
        <v>0.30809999999999998</v>
      </c>
      <c r="D3345">
        <v>-0.49020000000000002</v>
      </c>
      <c r="E3345">
        <v>30.96</v>
      </c>
      <c r="F3345">
        <v>20.88</v>
      </c>
      <c r="G3345">
        <v>-0.04</v>
      </c>
      <c r="H3345">
        <v>1237.04</v>
      </c>
      <c r="I3345">
        <v>581.15</v>
      </c>
      <c r="J3345">
        <v>5</v>
      </c>
      <c r="K3345">
        <v>2.11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  <c r="S3345" s="2">
        <v>2</v>
      </c>
      <c r="T3345">
        <f t="shared" si="52"/>
        <v>20</v>
      </c>
    </row>
    <row r="3346" spans="1:20" x14ac:dyDescent="0.25">
      <c r="A3346">
        <v>66.880000000004998</v>
      </c>
      <c r="B3346">
        <v>33.094999999999999</v>
      </c>
      <c r="C3346">
        <v>0.32919999999999999</v>
      </c>
      <c r="D3346">
        <v>-0.45960000000000001</v>
      </c>
      <c r="E3346">
        <v>32.729999999999997</v>
      </c>
      <c r="F3346">
        <v>20.98</v>
      </c>
      <c r="G3346">
        <v>-0.04</v>
      </c>
      <c r="H3346">
        <v>1237.46</v>
      </c>
      <c r="I3346">
        <v>581.37</v>
      </c>
      <c r="J3346">
        <v>5</v>
      </c>
      <c r="K3346">
        <v>2.09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1</v>
      </c>
      <c r="S3346" s="2">
        <v>1</v>
      </c>
      <c r="T3346">
        <f t="shared" si="52"/>
        <v>10</v>
      </c>
    </row>
    <row r="3347" spans="1:20" x14ac:dyDescent="0.25">
      <c r="A3347">
        <v>66.900000000004994</v>
      </c>
      <c r="B3347">
        <v>34.979999999999997</v>
      </c>
      <c r="C3347">
        <v>0.34010000000000001</v>
      </c>
      <c r="D3347">
        <v>-0.69340000000000002</v>
      </c>
      <c r="E3347">
        <v>34.950000000000003</v>
      </c>
      <c r="F3347">
        <v>21.01</v>
      </c>
      <c r="G3347">
        <v>-0.04</v>
      </c>
      <c r="H3347">
        <v>1237.8800000000001</v>
      </c>
      <c r="I3347">
        <v>581.59</v>
      </c>
      <c r="J3347">
        <v>6</v>
      </c>
      <c r="K3347">
        <v>2.04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1</v>
      </c>
      <c r="S3347" s="2">
        <v>1</v>
      </c>
      <c r="T3347">
        <f t="shared" si="52"/>
        <v>10</v>
      </c>
    </row>
    <row r="3348" spans="1:20" x14ac:dyDescent="0.25">
      <c r="A3348">
        <v>66.920000000005004</v>
      </c>
      <c r="B3348">
        <v>37.173000000000002</v>
      </c>
      <c r="C3348">
        <v>0.309</v>
      </c>
      <c r="D3348">
        <v>-0.79830000000000001</v>
      </c>
      <c r="E3348">
        <v>36.700000000000003</v>
      </c>
      <c r="F3348">
        <v>20.97</v>
      </c>
      <c r="G3348">
        <v>-0.04</v>
      </c>
      <c r="H3348">
        <v>1238.3</v>
      </c>
      <c r="I3348">
        <v>581.82000000000005</v>
      </c>
      <c r="J3348">
        <v>6</v>
      </c>
      <c r="K3348">
        <v>1.98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1</v>
      </c>
      <c r="S3348" s="2">
        <v>1</v>
      </c>
      <c r="T3348">
        <f t="shared" si="52"/>
        <v>10</v>
      </c>
    </row>
    <row r="3349" spans="1:20" x14ac:dyDescent="0.25">
      <c r="A3349">
        <v>66.940000000005</v>
      </c>
      <c r="B3349">
        <v>38.406999999999996</v>
      </c>
      <c r="C3349">
        <v>0.28239999999999998</v>
      </c>
      <c r="D3349">
        <v>-0.7671</v>
      </c>
      <c r="E3349">
        <v>38.53</v>
      </c>
      <c r="F3349">
        <v>20.86</v>
      </c>
      <c r="G3349">
        <v>-0.04</v>
      </c>
      <c r="H3349">
        <v>1238.72</v>
      </c>
      <c r="I3349">
        <v>582.04</v>
      </c>
      <c r="J3349">
        <v>6</v>
      </c>
      <c r="K3349">
        <v>1.9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1</v>
      </c>
      <c r="S3349" s="2">
        <v>1</v>
      </c>
      <c r="T3349">
        <f t="shared" si="52"/>
        <v>10</v>
      </c>
    </row>
    <row r="3350" spans="1:20" x14ac:dyDescent="0.25">
      <c r="A3350">
        <v>66.960000000004996</v>
      </c>
      <c r="B3350">
        <v>40.432000000000002</v>
      </c>
      <c r="C3350">
        <v>0.2394</v>
      </c>
      <c r="D3350">
        <v>-0.53310000000000002</v>
      </c>
      <c r="E3350">
        <v>40.5</v>
      </c>
      <c r="F3350">
        <v>20.73</v>
      </c>
      <c r="G3350">
        <v>-0.03</v>
      </c>
      <c r="H3350">
        <v>1239.1300000000001</v>
      </c>
      <c r="I3350">
        <v>582.26</v>
      </c>
      <c r="J3350">
        <v>6</v>
      </c>
      <c r="K3350">
        <v>1.82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1</v>
      </c>
      <c r="S3350" s="2">
        <v>1</v>
      </c>
      <c r="T3350">
        <f t="shared" si="52"/>
        <v>10</v>
      </c>
    </row>
    <row r="3351" spans="1:20" x14ac:dyDescent="0.25">
      <c r="A3351">
        <v>66.980000000005006</v>
      </c>
      <c r="B3351">
        <v>43.021999999999998</v>
      </c>
      <c r="C3351">
        <v>0.2114</v>
      </c>
      <c r="D3351">
        <v>-0.52100000000000002</v>
      </c>
      <c r="E3351">
        <v>42.67</v>
      </c>
      <c r="F3351">
        <v>20.6</v>
      </c>
      <c r="G3351">
        <v>-0.03</v>
      </c>
      <c r="H3351">
        <v>1239.55</v>
      </c>
      <c r="I3351">
        <v>582.47</v>
      </c>
      <c r="J3351">
        <v>6</v>
      </c>
      <c r="K3351">
        <v>1.74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1</v>
      </c>
      <c r="S3351" s="2">
        <v>1</v>
      </c>
      <c r="T3351">
        <f t="shared" si="52"/>
        <v>10</v>
      </c>
    </row>
    <row r="3352" spans="1:20" x14ac:dyDescent="0.25">
      <c r="A3352">
        <v>67.000000000005002</v>
      </c>
      <c r="B3352">
        <v>44.872999999999998</v>
      </c>
      <c r="C3352">
        <v>0.19170000000000001</v>
      </c>
      <c r="D3352">
        <v>-0.56200000000000006</v>
      </c>
      <c r="E3352">
        <v>44.72</v>
      </c>
      <c r="F3352">
        <v>20.51</v>
      </c>
      <c r="G3352">
        <v>-0.03</v>
      </c>
      <c r="H3352">
        <v>1239.96</v>
      </c>
      <c r="I3352">
        <v>582.69000000000005</v>
      </c>
      <c r="J3352">
        <v>6</v>
      </c>
      <c r="K3352">
        <v>1.67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1</v>
      </c>
      <c r="S3352" s="2">
        <v>1</v>
      </c>
      <c r="T3352">
        <f t="shared" si="52"/>
        <v>10</v>
      </c>
    </row>
    <row r="3353" spans="1:20" x14ac:dyDescent="0.25">
      <c r="A3353">
        <v>67.020000000004998</v>
      </c>
      <c r="B3353">
        <v>46.591999999999999</v>
      </c>
      <c r="C3353">
        <v>0.1812</v>
      </c>
      <c r="D3353">
        <v>-0.50529999999999997</v>
      </c>
      <c r="E3353">
        <v>46.27</v>
      </c>
      <c r="F3353">
        <v>20.43</v>
      </c>
      <c r="G3353">
        <v>-0.03</v>
      </c>
      <c r="H3353">
        <v>1240.3699999999999</v>
      </c>
      <c r="I3353">
        <v>582.9</v>
      </c>
      <c r="J3353">
        <v>6</v>
      </c>
      <c r="K3353">
        <v>1.62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1</v>
      </c>
      <c r="S3353" s="2">
        <v>1</v>
      </c>
      <c r="T3353">
        <f t="shared" si="52"/>
        <v>10</v>
      </c>
    </row>
    <row r="3354" spans="1:20" x14ac:dyDescent="0.25">
      <c r="A3354">
        <v>67.040000000004994</v>
      </c>
      <c r="B3354">
        <v>47.652000000000001</v>
      </c>
      <c r="C3354">
        <v>0.16600000000000001</v>
      </c>
      <c r="D3354">
        <v>-0.44779999999999998</v>
      </c>
      <c r="E3354">
        <v>47.63</v>
      </c>
      <c r="F3354">
        <v>20.37</v>
      </c>
      <c r="G3354">
        <v>-0.02</v>
      </c>
      <c r="H3354">
        <v>1240.77</v>
      </c>
      <c r="I3354">
        <v>583.11</v>
      </c>
      <c r="J3354">
        <v>6</v>
      </c>
      <c r="K3354">
        <v>1.58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1</v>
      </c>
      <c r="S3354" s="2">
        <v>1</v>
      </c>
      <c r="T3354">
        <f t="shared" si="52"/>
        <v>10</v>
      </c>
    </row>
    <row r="3355" spans="1:20" x14ac:dyDescent="0.25">
      <c r="A3355">
        <v>67.060000000005004</v>
      </c>
      <c r="B3355">
        <v>48.917999999999999</v>
      </c>
      <c r="C3355">
        <v>0.1588</v>
      </c>
      <c r="D3355">
        <v>-0.4294</v>
      </c>
      <c r="E3355">
        <v>49</v>
      </c>
      <c r="F3355">
        <v>20.329999999999998</v>
      </c>
      <c r="G3355">
        <v>-0.02</v>
      </c>
      <c r="H3355">
        <v>1241.18</v>
      </c>
      <c r="I3355">
        <v>583.32000000000005</v>
      </c>
      <c r="J3355">
        <v>6</v>
      </c>
      <c r="K3355">
        <v>1.54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1</v>
      </c>
      <c r="S3355" s="2">
        <v>1</v>
      </c>
      <c r="T3355">
        <f t="shared" si="52"/>
        <v>10</v>
      </c>
    </row>
    <row r="3356" spans="1:20" x14ac:dyDescent="0.25">
      <c r="A3356">
        <v>67.080000000005001</v>
      </c>
      <c r="B3356">
        <v>50.689</v>
      </c>
      <c r="C3356">
        <v>0.1598</v>
      </c>
      <c r="D3356">
        <v>-0.37490000000000001</v>
      </c>
      <c r="E3356">
        <v>50.42</v>
      </c>
      <c r="F3356">
        <v>20.329999999999998</v>
      </c>
      <c r="G3356">
        <v>-0.02</v>
      </c>
      <c r="H3356">
        <v>1241.5899999999999</v>
      </c>
      <c r="I3356">
        <v>583.53</v>
      </c>
      <c r="J3356">
        <v>6</v>
      </c>
      <c r="K3356">
        <v>1.52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1</v>
      </c>
      <c r="S3356" s="2">
        <v>1</v>
      </c>
      <c r="T3356">
        <f t="shared" si="52"/>
        <v>10</v>
      </c>
    </row>
    <row r="3357" spans="1:20" x14ac:dyDescent="0.25">
      <c r="A3357">
        <v>67.100000000004997</v>
      </c>
      <c r="B3357">
        <v>51.884999999999998</v>
      </c>
      <c r="C3357">
        <v>0.16070000000000001</v>
      </c>
      <c r="D3357">
        <v>-0.3997</v>
      </c>
      <c r="E3357">
        <v>51.58</v>
      </c>
      <c r="F3357">
        <v>20.34</v>
      </c>
      <c r="G3357">
        <v>-0.02</v>
      </c>
      <c r="H3357">
        <v>1241.99</v>
      </c>
      <c r="I3357">
        <v>583.74</v>
      </c>
      <c r="J3357">
        <v>6</v>
      </c>
      <c r="K3357">
        <v>1.5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1</v>
      </c>
      <c r="S3357" s="2">
        <v>1</v>
      </c>
      <c r="T3357">
        <f t="shared" si="52"/>
        <v>10</v>
      </c>
    </row>
    <row r="3358" spans="1:20" x14ac:dyDescent="0.25">
      <c r="A3358">
        <v>67.120000000005007</v>
      </c>
      <c r="B3358">
        <v>52.393000000000001</v>
      </c>
      <c r="C3358">
        <v>0.16159999999999999</v>
      </c>
      <c r="D3358">
        <v>-0.4214</v>
      </c>
      <c r="E3358">
        <v>52.28</v>
      </c>
      <c r="F3358">
        <v>20.38</v>
      </c>
      <c r="G3358">
        <v>-0.02</v>
      </c>
      <c r="H3358">
        <v>1242.4000000000001</v>
      </c>
      <c r="I3358">
        <v>583.95000000000005</v>
      </c>
      <c r="J3358">
        <v>6</v>
      </c>
      <c r="K3358">
        <v>1.5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1</v>
      </c>
      <c r="S3358" s="2">
        <v>1</v>
      </c>
      <c r="T3358">
        <f t="shared" si="52"/>
        <v>10</v>
      </c>
    </row>
    <row r="3359" spans="1:20" x14ac:dyDescent="0.25">
      <c r="A3359">
        <v>67.140000000005003</v>
      </c>
      <c r="B3359">
        <v>52.805</v>
      </c>
      <c r="C3359">
        <v>0.1726</v>
      </c>
      <c r="D3359">
        <v>-0.41589999999999999</v>
      </c>
      <c r="E3359">
        <v>52.77</v>
      </c>
      <c r="F3359">
        <v>20.57</v>
      </c>
      <c r="G3359">
        <v>-0.02</v>
      </c>
      <c r="H3359">
        <v>1242.81</v>
      </c>
      <c r="I3359">
        <v>584.16999999999996</v>
      </c>
      <c r="J3359">
        <v>6</v>
      </c>
      <c r="K3359">
        <v>1.54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1</v>
      </c>
      <c r="S3359" s="2">
        <v>1</v>
      </c>
      <c r="T3359">
        <f t="shared" si="52"/>
        <v>10</v>
      </c>
    </row>
    <row r="3360" spans="1:20" x14ac:dyDescent="0.25">
      <c r="A3360">
        <v>67.160000000004999</v>
      </c>
      <c r="B3360">
        <v>53.36</v>
      </c>
      <c r="C3360">
        <v>0.24990000000000001</v>
      </c>
      <c r="D3360">
        <v>-0.41689999999999999</v>
      </c>
      <c r="E3360">
        <v>53.24</v>
      </c>
      <c r="F3360">
        <v>20.75</v>
      </c>
      <c r="G3360">
        <v>-0.02</v>
      </c>
      <c r="H3360">
        <v>1243.23</v>
      </c>
      <c r="I3360">
        <v>584.39</v>
      </c>
      <c r="J3360">
        <v>6</v>
      </c>
      <c r="K3360">
        <v>1.58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1</v>
      </c>
      <c r="S3360" s="2">
        <v>1</v>
      </c>
      <c r="T3360">
        <f t="shared" si="52"/>
        <v>10</v>
      </c>
    </row>
    <row r="3361" spans="1:20" x14ac:dyDescent="0.25">
      <c r="A3361">
        <v>67.180000000004995</v>
      </c>
      <c r="B3361">
        <v>53.826999999999998</v>
      </c>
      <c r="C3361">
        <v>0.25609999999999999</v>
      </c>
      <c r="D3361">
        <v>-0.56469999999999998</v>
      </c>
      <c r="E3361">
        <v>52.65</v>
      </c>
      <c r="F3361">
        <v>20.91</v>
      </c>
      <c r="G3361">
        <v>-0.02</v>
      </c>
      <c r="H3361">
        <v>1243.6500000000001</v>
      </c>
      <c r="I3361">
        <v>584.61</v>
      </c>
      <c r="J3361">
        <v>6</v>
      </c>
      <c r="K3361">
        <v>1.63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1</v>
      </c>
      <c r="S3361" s="2">
        <v>1</v>
      </c>
      <c r="T3361">
        <f t="shared" si="52"/>
        <v>10</v>
      </c>
    </row>
    <row r="3362" spans="1:20" x14ac:dyDescent="0.25">
      <c r="A3362">
        <v>67.200000000005005</v>
      </c>
      <c r="B3362">
        <v>51.109000000000002</v>
      </c>
      <c r="C3362">
        <v>0.27700000000000002</v>
      </c>
      <c r="D3362">
        <v>-0.77339999999999998</v>
      </c>
      <c r="E3362">
        <v>50.4</v>
      </c>
      <c r="F3362">
        <v>20.94</v>
      </c>
      <c r="G3362">
        <v>-0.03</v>
      </c>
      <c r="H3362">
        <v>1244.06</v>
      </c>
      <c r="I3362">
        <v>584.83000000000004</v>
      </c>
      <c r="J3362">
        <v>6</v>
      </c>
      <c r="K3362">
        <v>1.68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1</v>
      </c>
      <c r="S3362" s="2">
        <v>1</v>
      </c>
      <c r="T3362">
        <f t="shared" si="52"/>
        <v>10</v>
      </c>
    </row>
    <row r="3363" spans="1:20" x14ac:dyDescent="0.25">
      <c r="A3363">
        <v>67.220000000005001</v>
      </c>
      <c r="B3363">
        <v>46.682000000000002</v>
      </c>
      <c r="C3363">
        <v>0.28189999999999998</v>
      </c>
      <c r="D3363">
        <v>-0.79700000000000004</v>
      </c>
      <c r="E3363">
        <v>47.3</v>
      </c>
      <c r="F3363">
        <v>20.96</v>
      </c>
      <c r="G3363">
        <v>-0.03</v>
      </c>
      <c r="H3363">
        <v>1244.48</v>
      </c>
      <c r="I3363">
        <v>585.04999999999995</v>
      </c>
      <c r="J3363">
        <v>6</v>
      </c>
      <c r="K3363">
        <v>1.75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1</v>
      </c>
      <c r="S3363" s="2">
        <v>1</v>
      </c>
      <c r="T3363">
        <f t="shared" si="52"/>
        <v>10</v>
      </c>
    </row>
    <row r="3364" spans="1:20" x14ac:dyDescent="0.25">
      <c r="A3364">
        <v>67.240000000004997</v>
      </c>
      <c r="B3364">
        <v>44.594999999999999</v>
      </c>
      <c r="C3364">
        <v>0.2868</v>
      </c>
      <c r="D3364">
        <v>-0.79259999999999997</v>
      </c>
      <c r="E3364">
        <v>43.56</v>
      </c>
      <c r="F3364">
        <v>20.94</v>
      </c>
      <c r="G3364">
        <v>-0.03</v>
      </c>
      <c r="H3364">
        <v>1244.9000000000001</v>
      </c>
      <c r="I3364">
        <v>585.28</v>
      </c>
      <c r="J3364">
        <v>6</v>
      </c>
      <c r="K3364">
        <v>1.82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1</v>
      </c>
      <c r="S3364" s="2">
        <v>1</v>
      </c>
      <c r="T3364">
        <f t="shared" si="52"/>
        <v>10</v>
      </c>
    </row>
    <row r="3365" spans="1:20" x14ac:dyDescent="0.25">
      <c r="A3365">
        <v>67.260000000004993</v>
      </c>
      <c r="B3365">
        <v>39.863</v>
      </c>
      <c r="C3365">
        <v>0.29160000000000003</v>
      </c>
      <c r="D3365">
        <v>-0.7853</v>
      </c>
      <c r="E3365">
        <v>40.46</v>
      </c>
      <c r="F3365">
        <v>20.96</v>
      </c>
      <c r="G3365">
        <v>-0.04</v>
      </c>
      <c r="H3365">
        <v>1245.32</v>
      </c>
      <c r="I3365">
        <v>585.5</v>
      </c>
      <c r="J3365">
        <v>6</v>
      </c>
      <c r="K3365">
        <v>1.89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1</v>
      </c>
      <c r="S3365" s="2">
        <v>1</v>
      </c>
      <c r="T3365">
        <f t="shared" si="52"/>
        <v>10</v>
      </c>
    </row>
    <row r="3366" spans="1:20" x14ac:dyDescent="0.25">
      <c r="A3366">
        <v>67.280000000005003</v>
      </c>
      <c r="B3366">
        <v>37.401000000000003</v>
      </c>
      <c r="C3366">
        <v>0.31509999999999999</v>
      </c>
      <c r="D3366">
        <v>-0.84699999999999998</v>
      </c>
      <c r="E3366">
        <v>37.11</v>
      </c>
      <c r="F3366">
        <v>20.95</v>
      </c>
      <c r="G3366">
        <v>-0.04</v>
      </c>
      <c r="H3366">
        <v>1245.74</v>
      </c>
      <c r="I3366">
        <v>585.72</v>
      </c>
      <c r="J3366">
        <v>6</v>
      </c>
      <c r="K3366">
        <v>1.97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1</v>
      </c>
      <c r="S3366" s="2">
        <v>1</v>
      </c>
      <c r="T3366">
        <f t="shared" si="52"/>
        <v>10</v>
      </c>
    </row>
    <row r="3367" spans="1:20" x14ac:dyDescent="0.25">
      <c r="A3367">
        <v>67.300000000004999</v>
      </c>
      <c r="B3367">
        <v>34.572000000000003</v>
      </c>
      <c r="C3367">
        <v>0.30590000000000001</v>
      </c>
      <c r="D3367">
        <v>-0.84440000000000004</v>
      </c>
      <c r="E3367">
        <v>35.03</v>
      </c>
      <c r="F3367">
        <v>20.94</v>
      </c>
      <c r="G3367">
        <v>-0.04</v>
      </c>
      <c r="H3367">
        <v>1246.1600000000001</v>
      </c>
      <c r="I3367">
        <v>585.95000000000005</v>
      </c>
      <c r="J3367">
        <v>6</v>
      </c>
      <c r="K3367">
        <v>2.02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S3367" s="2">
        <v>1</v>
      </c>
      <c r="T3367">
        <f t="shared" si="52"/>
        <v>10</v>
      </c>
    </row>
    <row r="3368" spans="1:20" x14ac:dyDescent="0.25">
      <c r="A3368">
        <v>67.320000000005095</v>
      </c>
      <c r="B3368">
        <v>33.585000000000001</v>
      </c>
      <c r="C3368">
        <v>0.30109999999999998</v>
      </c>
      <c r="D3368">
        <v>-0.65300000000000002</v>
      </c>
      <c r="E3368">
        <v>33.770000000000003</v>
      </c>
      <c r="F3368">
        <v>20.86</v>
      </c>
      <c r="G3368">
        <v>-0.04</v>
      </c>
      <c r="H3368">
        <v>1246.58</v>
      </c>
      <c r="I3368">
        <v>586.16999999999996</v>
      </c>
      <c r="J3368">
        <v>6</v>
      </c>
      <c r="K3368">
        <v>2.0299999999999998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S3368" s="2">
        <v>1</v>
      </c>
      <c r="T3368">
        <f t="shared" si="52"/>
        <v>10</v>
      </c>
    </row>
    <row r="3369" spans="1:20" x14ac:dyDescent="0.25">
      <c r="A3369">
        <v>67.340000000005105</v>
      </c>
      <c r="B3369">
        <v>33.616</v>
      </c>
      <c r="C3369">
        <v>0.26119999999999999</v>
      </c>
      <c r="D3369">
        <v>-0.77239999999999998</v>
      </c>
      <c r="E3369">
        <v>34.26</v>
      </c>
      <c r="F3369">
        <v>20.79</v>
      </c>
      <c r="G3369">
        <v>-0.04</v>
      </c>
      <c r="H3369">
        <v>1246.99</v>
      </c>
      <c r="I3369">
        <v>586.39</v>
      </c>
      <c r="J3369">
        <v>6</v>
      </c>
      <c r="K3369">
        <v>2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1</v>
      </c>
      <c r="S3369" s="2">
        <v>1</v>
      </c>
      <c r="T3369">
        <f t="shared" si="52"/>
        <v>10</v>
      </c>
    </row>
    <row r="3370" spans="1:20" x14ac:dyDescent="0.25">
      <c r="A3370">
        <v>67.360000000005101</v>
      </c>
      <c r="B3370">
        <v>35.979999999999997</v>
      </c>
      <c r="C3370">
        <v>0.25</v>
      </c>
      <c r="D3370">
        <v>-0.65369999999999995</v>
      </c>
      <c r="E3370">
        <v>35.270000000000003</v>
      </c>
      <c r="F3370">
        <v>20.71</v>
      </c>
      <c r="G3370">
        <v>-0.04</v>
      </c>
      <c r="H3370">
        <v>1247.4100000000001</v>
      </c>
      <c r="I3370">
        <v>586.6</v>
      </c>
      <c r="J3370">
        <v>6</v>
      </c>
      <c r="K3370">
        <v>1.95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1</v>
      </c>
      <c r="S3370" s="2">
        <v>1</v>
      </c>
      <c r="T3370">
        <f t="shared" si="52"/>
        <v>10</v>
      </c>
    </row>
    <row r="3371" spans="1:20" x14ac:dyDescent="0.25">
      <c r="A3371">
        <v>67.380000000005097</v>
      </c>
      <c r="B3371">
        <v>36.639000000000003</v>
      </c>
      <c r="C3371">
        <v>0.2389</v>
      </c>
      <c r="D3371">
        <v>-0.64739999999999998</v>
      </c>
      <c r="E3371">
        <v>36.36</v>
      </c>
      <c r="F3371">
        <v>20.66</v>
      </c>
      <c r="G3371">
        <v>-0.04</v>
      </c>
      <c r="H3371">
        <v>1247.82</v>
      </c>
      <c r="I3371">
        <v>586.82000000000005</v>
      </c>
      <c r="J3371">
        <v>6</v>
      </c>
      <c r="K3371">
        <v>1.91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1</v>
      </c>
      <c r="S3371" s="2">
        <v>1</v>
      </c>
      <c r="T3371">
        <f t="shared" si="52"/>
        <v>10</v>
      </c>
    </row>
    <row r="3372" spans="1:20" x14ac:dyDescent="0.25">
      <c r="A3372">
        <v>67.400000000005093</v>
      </c>
      <c r="B3372">
        <v>36.871000000000002</v>
      </c>
      <c r="C3372">
        <v>0.2278</v>
      </c>
      <c r="D3372">
        <v>-0.70169999999999999</v>
      </c>
      <c r="E3372">
        <v>36.29</v>
      </c>
      <c r="F3372">
        <v>20.66</v>
      </c>
      <c r="G3372">
        <v>-0.04</v>
      </c>
      <c r="H3372">
        <v>1248.23</v>
      </c>
      <c r="I3372">
        <v>587.04</v>
      </c>
      <c r="J3372">
        <v>6</v>
      </c>
      <c r="K3372">
        <v>1.91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1</v>
      </c>
      <c r="S3372" s="2">
        <v>1</v>
      </c>
      <c r="T3372">
        <f t="shared" si="52"/>
        <v>10</v>
      </c>
    </row>
    <row r="3373" spans="1:20" x14ac:dyDescent="0.25">
      <c r="A3373">
        <v>67.420000000005103</v>
      </c>
      <c r="B3373">
        <v>35.814999999999998</v>
      </c>
      <c r="C3373">
        <v>0.24490000000000001</v>
      </c>
      <c r="D3373">
        <v>-0.88229999999999997</v>
      </c>
      <c r="E3373">
        <v>35.19</v>
      </c>
      <c r="F3373">
        <v>20.68</v>
      </c>
      <c r="G3373">
        <v>-0.04</v>
      </c>
      <c r="H3373">
        <v>1248.6500000000001</v>
      </c>
      <c r="I3373">
        <v>587.26</v>
      </c>
      <c r="J3373">
        <v>6</v>
      </c>
      <c r="K3373">
        <v>1.94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1</v>
      </c>
      <c r="S3373" s="2">
        <v>1</v>
      </c>
      <c r="T3373">
        <f t="shared" si="52"/>
        <v>10</v>
      </c>
    </row>
    <row r="3374" spans="1:20" x14ac:dyDescent="0.25">
      <c r="A3374">
        <v>67.440000000005099</v>
      </c>
      <c r="B3374">
        <v>33.398000000000003</v>
      </c>
      <c r="C3374">
        <v>0.2596</v>
      </c>
      <c r="D3374">
        <v>-0.97750000000000004</v>
      </c>
      <c r="E3374">
        <v>32.44</v>
      </c>
      <c r="F3374">
        <v>20.76</v>
      </c>
      <c r="G3374">
        <v>-0.05</v>
      </c>
      <c r="H3374">
        <v>1249.06</v>
      </c>
      <c r="I3374">
        <v>587.47</v>
      </c>
      <c r="J3374">
        <v>6</v>
      </c>
      <c r="K3374">
        <v>2.04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  <c r="S3374" s="2">
        <v>2</v>
      </c>
      <c r="T3374">
        <f t="shared" si="52"/>
        <v>20</v>
      </c>
    </row>
    <row r="3375" spans="1:20" x14ac:dyDescent="0.25">
      <c r="A3375">
        <v>67.460000000005095</v>
      </c>
      <c r="B3375">
        <v>28.669</v>
      </c>
      <c r="C3375">
        <v>0.30280000000000001</v>
      </c>
      <c r="D3375">
        <v>-0.89059999999999995</v>
      </c>
      <c r="E3375">
        <v>29.59</v>
      </c>
      <c r="F3375">
        <v>20.93</v>
      </c>
      <c r="G3375">
        <v>-0.06</v>
      </c>
      <c r="H3375">
        <v>1249.48</v>
      </c>
      <c r="I3375">
        <v>587.70000000000005</v>
      </c>
      <c r="J3375">
        <v>5</v>
      </c>
      <c r="K3375">
        <v>2.1800000000000002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  <c r="S3375" s="2">
        <v>2</v>
      </c>
      <c r="T3375">
        <f t="shared" si="52"/>
        <v>20</v>
      </c>
    </row>
    <row r="3376" spans="1:20" x14ac:dyDescent="0.25">
      <c r="A3376">
        <v>67.480000000005106</v>
      </c>
      <c r="B3376">
        <v>27.288</v>
      </c>
      <c r="C3376">
        <v>0.40279999999999999</v>
      </c>
      <c r="D3376">
        <v>-1.0386</v>
      </c>
      <c r="E3376">
        <v>27.1</v>
      </c>
      <c r="F3376">
        <v>21.08</v>
      </c>
      <c r="G3376">
        <v>-0.06</v>
      </c>
      <c r="H3376">
        <v>1249.9000000000001</v>
      </c>
      <c r="I3376">
        <v>587.91999999999996</v>
      </c>
      <c r="J3376">
        <v>5</v>
      </c>
      <c r="K3376">
        <v>2.29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  <c r="S3376" s="2">
        <v>3</v>
      </c>
      <c r="T3376">
        <f t="shared" si="52"/>
        <v>30</v>
      </c>
    </row>
    <row r="3377" spans="1:20" x14ac:dyDescent="0.25">
      <c r="A3377">
        <v>67.500000000005102</v>
      </c>
      <c r="B3377">
        <v>25.908000000000001</v>
      </c>
      <c r="C3377">
        <v>0.42909999999999998</v>
      </c>
      <c r="D3377">
        <v>-0.93579999999999997</v>
      </c>
      <c r="E3377">
        <v>26.12</v>
      </c>
      <c r="F3377">
        <v>21.13</v>
      </c>
      <c r="G3377">
        <v>-7.0000000000000007E-2</v>
      </c>
      <c r="H3377">
        <v>1250.32</v>
      </c>
      <c r="I3377">
        <v>588.15</v>
      </c>
      <c r="J3377">
        <v>5</v>
      </c>
      <c r="K3377">
        <v>2.33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  <c r="S3377" s="2">
        <v>3</v>
      </c>
      <c r="T3377">
        <f t="shared" si="52"/>
        <v>30</v>
      </c>
    </row>
    <row r="3378" spans="1:20" x14ac:dyDescent="0.25">
      <c r="A3378">
        <v>67.520000000005098</v>
      </c>
      <c r="B3378">
        <v>25.753</v>
      </c>
      <c r="C3378">
        <v>0.36480000000000001</v>
      </c>
      <c r="D3378">
        <v>-0.97599999999999998</v>
      </c>
      <c r="E3378">
        <v>25.56</v>
      </c>
      <c r="F3378">
        <v>21</v>
      </c>
      <c r="G3378">
        <v>-7.0000000000000007E-2</v>
      </c>
      <c r="H3378">
        <v>1250.74</v>
      </c>
      <c r="I3378">
        <v>588.37</v>
      </c>
      <c r="J3378">
        <v>5</v>
      </c>
      <c r="K3378">
        <v>2.3199999999999998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  <c r="S3378" s="2">
        <v>2</v>
      </c>
      <c r="T3378">
        <f t="shared" si="52"/>
        <v>20</v>
      </c>
    </row>
    <row r="3379" spans="1:20" x14ac:dyDescent="0.25">
      <c r="A3379">
        <v>67.540000000005094</v>
      </c>
      <c r="B3379">
        <v>25.597999999999999</v>
      </c>
      <c r="C3379">
        <v>0.28129999999999999</v>
      </c>
      <c r="D3379">
        <v>-0.995</v>
      </c>
      <c r="E3379">
        <v>25.42</v>
      </c>
      <c r="F3379">
        <v>20.75</v>
      </c>
      <c r="G3379">
        <v>-0.06</v>
      </c>
      <c r="H3379">
        <v>1251.1600000000001</v>
      </c>
      <c r="I3379">
        <v>588.59</v>
      </c>
      <c r="J3379">
        <v>5</v>
      </c>
      <c r="K3379">
        <v>2.27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S3379" s="2">
        <v>2</v>
      </c>
      <c r="T3379">
        <f t="shared" si="52"/>
        <v>20</v>
      </c>
    </row>
    <row r="3380" spans="1:20" x14ac:dyDescent="0.25">
      <c r="A3380">
        <v>67.560000000005104</v>
      </c>
      <c r="B3380">
        <v>25.443000000000001</v>
      </c>
      <c r="C3380">
        <v>0.2228</v>
      </c>
      <c r="D3380">
        <v>-0.72230000000000005</v>
      </c>
      <c r="E3380">
        <v>26.06</v>
      </c>
      <c r="F3380">
        <v>20.46</v>
      </c>
      <c r="G3380">
        <v>-0.06</v>
      </c>
      <c r="H3380">
        <v>1251.57</v>
      </c>
      <c r="I3380">
        <v>588.79999999999995</v>
      </c>
      <c r="J3380">
        <v>5</v>
      </c>
      <c r="K3380">
        <v>2.17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  <c r="S3380" s="2">
        <v>2</v>
      </c>
      <c r="T3380">
        <f t="shared" si="52"/>
        <v>20</v>
      </c>
    </row>
    <row r="3381" spans="1:20" x14ac:dyDescent="0.25">
      <c r="A3381">
        <v>67.5800000000051</v>
      </c>
      <c r="B3381">
        <v>27.632000000000001</v>
      </c>
      <c r="C3381">
        <v>0.1686</v>
      </c>
      <c r="D3381">
        <v>-0.71130000000000004</v>
      </c>
      <c r="E3381">
        <v>27.03</v>
      </c>
      <c r="F3381">
        <v>20.27</v>
      </c>
      <c r="G3381">
        <v>-0.05</v>
      </c>
      <c r="H3381">
        <v>1251.97</v>
      </c>
      <c r="I3381">
        <v>589.01</v>
      </c>
      <c r="J3381">
        <v>5</v>
      </c>
      <c r="K3381">
        <v>2.08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2</v>
      </c>
      <c r="S3381" s="2">
        <v>1</v>
      </c>
      <c r="T3381">
        <f t="shared" si="52"/>
        <v>10</v>
      </c>
    </row>
    <row r="3382" spans="1:20" x14ac:dyDescent="0.25">
      <c r="A3382">
        <v>67.600000000005096</v>
      </c>
      <c r="B3382">
        <v>28.471</v>
      </c>
      <c r="C3382">
        <v>0.16800000000000001</v>
      </c>
      <c r="D3382">
        <v>-0.77949999999999997</v>
      </c>
      <c r="E3382">
        <v>27.69</v>
      </c>
      <c r="F3382">
        <v>20.16</v>
      </c>
      <c r="G3382">
        <v>-0.06</v>
      </c>
      <c r="H3382">
        <v>1252.3800000000001</v>
      </c>
      <c r="I3382">
        <v>589.22</v>
      </c>
      <c r="J3382">
        <v>6</v>
      </c>
      <c r="K3382">
        <v>2.0299999999999998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2</v>
      </c>
      <c r="S3382" s="2">
        <v>1</v>
      </c>
      <c r="T3382">
        <f t="shared" si="52"/>
        <v>10</v>
      </c>
    </row>
    <row r="3383" spans="1:20" x14ac:dyDescent="0.25">
      <c r="A3383">
        <v>67.620000000005106</v>
      </c>
      <c r="B3383">
        <v>27.434000000000001</v>
      </c>
      <c r="C3383">
        <v>0.1673</v>
      </c>
      <c r="D3383">
        <v>-0.88119999999999998</v>
      </c>
      <c r="E3383">
        <v>27.46</v>
      </c>
      <c r="F3383">
        <v>20.149999999999999</v>
      </c>
      <c r="G3383">
        <v>-0.06</v>
      </c>
      <c r="H3383">
        <v>1252.78</v>
      </c>
      <c r="I3383">
        <v>589.42999999999995</v>
      </c>
      <c r="J3383">
        <v>6</v>
      </c>
      <c r="K3383">
        <v>2.04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2</v>
      </c>
      <c r="S3383" s="2">
        <v>2</v>
      </c>
      <c r="T3383">
        <f t="shared" si="52"/>
        <v>20</v>
      </c>
    </row>
    <row r="3384" spans="1:20" x14ac:dyDescent="0.25">
      <c r="A3384">
        <v>67.640000000005102</v>
      </c>
      <c r="B3384">
        <v>26.989000000000001</v>
      </c>
      <c r="C3384">
        <v>0.1666</v>
      </c>
      <c r="D3384">
        <v>-0.8639</v>
      </c>
      <c r="E3384">
        <v>26.77</v>
      </c>
      <c r="F3384">
        <v>20.16</v>
      </c>
      <c r="G3384">
        <v>-0.06</v>
      </c>
      <c r="H3384">
        <v>1253.18</v>
      </c>
      <c r="I3384">
        <v>589.63</v>
      </c>
      <c r="J3384">
        <v>6</v>
      </c>
      <c r="K3384">
        <v>2.06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2</v>
      </c>
      <c r="S3384" s="2">
        <v>2</v>
      </c>
      <c r="T3384">
        <f t="shared" si="52"/>
        <v>20</v>
      </c>
    </row>
    <row r="3385" spans="1:20" x14ac:dyDescent="0.25">
      <c r="A3385">
        <v>67.660000000005098</v>
      </c>
      <c r="B3385">
        <v>26.43</v>
      </c>
      <c r="C3385">
        <v>0.1784</v>
      </c>
      <c r="D3385">
        <v>-0.89549999999999996</v>
      </c>
      <c r="E3385">
        <v>26.09</v>
      </c>
      <c r="F3385">
        <v>20.18</v>
      </c>
      <c r="G3385">
        <v>-0.06</v>
      </c>
      <c r="H3385">
        <v>1253.5899999999999</v>
      </c>
      <c r="I3385">
        <v>589.84</v>
      </c>
      <c r="J3385">
        <v>5</v>
      </c>
      <c r="K3385">
        <v>2.09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2</v>
      </c>
      <c r="S3385" s="2">
        <v>2</v>
      </c>
      <c r="T3385">
        <f t="shared" si="52"/>
        <v>20</v>
      </c>
    </row>
    <row r="3386" spans="1:20" x14ac:dyDescent="0.25">
      <c r="A3386">
        <v>67.680000000005094</v>
      </c>
      <c r="B3386">
        <v>25.404</v>
      </c>
      <c r="C3386">
        <v>0.182</v>
      </c>
      <c r="D3386">
        <v>-0.9415</v>
      </c>
      <c r="E3386">
        <v>25.35</v>
      </c>
      <c r="F3386">
        <v>20.16</v>
      </c>
      <c r="G3386">
        <v>-0.06</v>
      </c>
      <c r="H3386">
        <v>1253.99</v>
      </c>
      <c r="I3386">
        <v>590.04999999999995</v>
      </c>
      <c r="J3386">
        <v>5</v>
      </c>
      <c r="K3386">
        <v>2.11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2</v>
      </c>
      <c r="S3386" s="2">
        <v>2</v>
      </c>
      <c r="T3386">
        <f t="shared" si="52"/>
        <v>20</v>
      </c>
    </row>
    <row r="3387" spans="1:20" x14ac:dyDescent="0.25">
      <c r="A3387">
        <v>67.700000000005105</v>
      </c>
      <c r="B3387">
        <v>24.748999999999999</v>
      </c>
      <c r="C3387">
        <v>0.1623</v>
      </c>
      <c r="D3387">
        <v>-0.79659999999999997</v>
      </c>
      <c r="E3387">
        <v>24.74</v>
      </c>
      <c r="F3387">
        <v>20.04</v>
      </c>
      <c r="G3387">
        <v>-0.06</v>
      </c>
      <c r="H3387">
        <v>1254.3900000000001</v>
      </c>
      <c r="I3387">
        <v>590.25</v>
      </c>
      <c r="J3387">
        <v>5</v>
      </c>
      <c r="K3387">
        <v>2.11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2</v>
      </c>
      <c r="S3387" s="2">
        <v>2</v>
      </c>
      <c r="T3387">
        <f t="shared" si="52"/>
        <v>20</v>
      </c>
    </row>
    <row r="3388" spans="1:20" x14ac:dyDescent="0.25">
      <c r="A3388">
        <v>67.720000000005101</v>
      </c>
      <c r="B3388">
        <v>24.568999999999999</v>
      </c>
      <c r="C3388">
        <v>0.1305</v>
      </c>
      <c r="D3388">
        <v>-0.80930000000000002</v>
      </c>
      <c r="E3388">
        <v>24.42</v>
      </c>
      <c r="F3388">
        <v>19.8</v>
      </c>
      <c r="G3388">
        <v>-0.06</v>
      </c>
      <c r="H3388">
        <v>1254.79</v>
      </c>
      <c r="I3388">
        <v>590.45000000000005</v>
      </c>
      <c r="J3388">
        <v>6</v>
      </c>
      <c r="K3388">
        <v>2.06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2</v>
      </c>
      <c r="S3388" s="2">
        <v>1</v>
      </c>
      <c r="T3388">
        <f t="shared" si="52"/>
        <v>10</v>
      </c>
    </row>
    <row r="3389" spans="1:20" x14ac:dyDescent="0.25">
      <c r="A3389">
        <v>67.740000000005097</v>
      </c>
      <c r="B3389">
        <v>24.427</v>
      </c>
      <c r="C3389">
        <v>9.4700000000000006E-2</v>
      </c>
      <c r="D3389">
        <v>-0.88160000000000005</v>
      </c>
      <c r="E3389">
        <v>24.2</v>
      </c>
      <c r="F3389">
        <v>19.57</v>
      </c>
      <c r="G3389">
        <v>-7.0000000000000007E-2</v>
      </c>
      <c r="H3389">
        <v>1255.18</v>
      </c>
      <c r="I3389">
        <v>590.65</v>
      </c>
      <c r="J3389">
        <v>6</v>
      </c>
      <c r="K3389">
        <v>2.02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2</v>
      </c>
      <c r="S3389" s="2">
        <v>1</v>
      </c>
      <c r="T3389">
        <f t="shared" si="52"/>
        <v>10</v>
      </c>
    </row>
    <row r="3390" spans="1:20" x14ac:dyDescent="0.25">
      <c r="A3390">
        <v>67.760000000005107</v>
      </c>
      <c r="B3390">
        <v>24.114999999999998</v>
      </c>
      <c r="C3390">
        <v>9.0999999999999998E-2</v>
      </c>
      <c r="D3390">
        <v>-0.91969999999999996</v>
      </c>
      <c r="E3390">
        <v>24.01</v>
      </c>
      <c r="F3390">
        <v>19.399999999999999</v>
      </c>
      <c r="G3390">
        <v>-7.0000000000000007E-2</v>
      </c>
      <c r="H3390">
        <v>1255.57</v>
      </c>
      <c r="I3390">
        <v>590.84</v>
      </c>
      <c r="J3390">
        <v>6</v>
      </c>
      <c r="K3390">
        <v>1.99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S3390" s="2">
        <v>1</v>
      </c>
      <c r="T3390">
        <f t="shared" si="52"/>
        <v>10</v>
      </c>
    </row>
    <row r="3391" spans="1:20" x14ac:dyDescent="0.25">
      <c r="A3391">
        <v>67.780000000005103</v>
      </c>
      <c r="B3391">
        <v>24.05</v>
      </c>
      <c r="C3391">
        <v>8.72E-2</v>
      </c>
      <c r="D3391">
        <v>-0.94269999999999998</v>
      </c>
      <c r="E3391">
        <v>24</v>
      </c>
      <c r="F3391">
        <v>19.350000000000001</v>
      </c>
      <c r="G3391">
        <v>-7.0000000000000007E-2</v>
      </c>
      <c r="H3391">
        <v>1255.95</v>
      </c>
      <c r="I3391">
        <v>591.03</v>
      </c>
      <c r="J3391">
        <v>6</v>
      </c>
      <c r="K3391">
        <v>1.98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2</v>
      </c>
      <c r="S3391" s="2">
        <v>1</v>
      </c>
      <c r="T3391">
        <f t="shared" si="52"/>
        <v>10</v>
      </c>
    </row>
    <row r="3392" spans="1:20" x14ac:dyDescent="0.25">
      <c r="A3392">
        <v>67.800000000005099</v>
      </c>
      <c r="B3392">
        <v>24.405000000000001</v>
      </c>
      <c r="C3392">
        <v>8.3500000000000005E-2</v>
      </c>
      <c r="D3392">
        <v>-0.94540000000000002</v>
      </c>
      <c r="E3392">
        <v>23.96</v>
      </c>
      <c r="F3392">
        <v>19.350000000000001</v>
      </c>
      <c r="G3392">
        <v>-7.0000000000000007E-2</v>
      </c>
      <c r="H3392">
        <v>1256.3399999999999</v>
      </c>
      <c r="I3392">
        <v>591.22</v>
      </c>
      <c r="J3392">
        <v>6</v>
      </c>
      <c r="K3392">
        <v>1.98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2</v>
      </c>
      <c r="S3392" s="2">
        <v>1</v>
      </c>
      <c r="T3392">
        <f t="shared" si="52"/>
        <v>10</v>
      </c>
    </row>
    <row r="3393" spans="1:20" x14ac:dyDescent="0.25">
      <c r="A3393">
        <v>67.820000000005095</v>
      </c>
      <c r="B3393">
        <v>23.99</v>
      </c>
      <c r="C3393">
        <v>9.0999999999999998E-2</v>
      </c>
      <c r="D3393">
        <v>-0.93610000000000004</v>
      </c>
      <c r="E3393">
        <v>23.61</v>
      </c>
      <c r="F3393">
        <v>19.34</v>
      </c>
      <c r="G3393">
        <v>-7.0000000000000007E-2</v>
      </c>
      <c r="H3393">
        <v>1256.73</v>
      </c>
      <c r="I3393">
        <v>591.41</v>
      </c>
      <c r="J3393">
        <v>6</v>
      </c>
      <c r="K3393">
        <v>1.99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2</v>
      </c>
      <c r="S3393" s="2">
        <v>1</v>
      </c>
      <c r="T3393">
        <f t="shared" si="52"/>
        <v>10</v>
      </c>
    </row>
    <row r="3394" spans="1:20" x14ac:dyDescent="0.25">
      <c r="A3394">
        <v>67.840000000005105</v>
      </c>
      <c r="B3394">
        <v>22.978999999999999</v>
      </c>
      <c r="C3394">
        <v>8.6599999999999996E-2</v>
      </c>
      <c r="D3394">
        <v>-0.91010000000000002</v>
      </c>
      <c r="E3394">
        <v>22.53</v>
      </c>
      <c r="F3394">
        <v>19.440000000000001</v>
      </c>
      <c r="G3394">
        <v>-7.0000000000000007E-2</v>
      </c>
      <c r="H3394">
        <v>1257.1199999999999</v>
      </c>
      <c r="I3394">
        <v>591.6</v>
      </c>
      <c r="J3394">
        <v>6</v>
      </c>
      <c r="K3394">
        <v>2.0499999999999998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2</v>
      </c>
      <c r="S3394" s="2">
        <v>2</v>
      </c>
      <c r="T3394">
        <f t="shared" si="52"/>
        <v>20</v>
      </c>
    </row>
    <row r="3395" spans="1:20" x14ac:dyDescent="0.25">
      <c r="A3395">
        <v>67.860000000005101</v>
      </c>
      <c r="B3395">
        <v>21.155999999999999</v>
      </c>
      <c r="C3395">
        <v>0.113</v>
      </c>
      <c r="D3395">
        <v>-0.85099999999999998</v>
      </c>
      <c r="E3395">
        <v>21.33</v>
      </c>
      <c r="F3395">
        <v>19.62</v>
      </c>
      <c r="G3395">
        <v>-0.08</v>
      </c>
      <c r="H3395">
        <v>1257.51</v>
      </c>
      <c r="I3395">
        <v>591.79999999999995</v>
      </c>
      <c r="J3395">
        <v>5</v>
      </c>
      <c r="K3395">
        <v>2.15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S3395" s="2">
        <v>2</v>
      </c>
      <c r="T3395">
        <f t="shared" ref="T3395:T3458" si="53">S3395*10</f>
        <v>20</v>
      </c>
    </row>
    <row r="3396" spans="1:20" x14ac:dyDescent="0.25">
      <c r="A3396">
        <v>67.880000000005097</v>
      </c>
      <c r="B3396">
        <v>20.367000000000001</v>
      </c>
      <c r="C3396">
        <v>0.1452</v>
      </c>
      <c r="D3396">
        <v>-0.85880000000000001</v>
      </c>
      <c r="E3396">
        <v>20.63</v>
      </c>
      <c r="F3396">
        <v>19.84</v>
      </c>
      <c r="G3396">
        <v>-0.08</v>
      </c>
      <c r="H3396">
        <v>1257.9000000000001</v>
      </c>
      <c r="I3396">
        <v>592</v>
      </c>
      <c r="J3396">
        <v>5</v>
      </c>
      <c r="K3396">
        <v>2.23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S3396" s="2">
        <v>2</v>
      </c>
      <c r="T3396">
        <f t="shared" si="53"/>
        <v>20</v>
      </c>
    </row>
    <row r="3397" spans="1:20" x14ac:dyDescent="0.25">
      <c r="A3397">
        <v>67.900000000005093</v>
      </c>
      <c r="B3397">
        <v>20.873000000000001</v>
      </c>
      <c r="C3397">
        <v>0.1638</v>
      </c>
      <c r="D3397">
        <v>-0.75329999999999997</v>
      </c>
      <c r="E3397">
        <v>20.78</v>
      </c>
      <c r="F3397">
        <v>19.98</v>
      </c>
      <c r="G3397">
        <v>-7.0000000000000007E-2</v>
      </c>
      <c r="H3397">
        <v>1258.3</v>
      </c>
      <c r="I3397">
        <v>592.20000000000005</v>
      </c>
      <c r="J3397">
        <v>5</v>
      </c>
      <c r="K3397">
        <v>2.25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2</v>
      </c>
      <c r="S3397" s="2">
        <v>2</v>
      </c>
      <c r="T3397">
        <f t="shared" si="53"/>
        <v>20</v>
      </c>
    </row>
    <row r="3398" spans="1:20" x14ac:dyDescent="0.25">
      <c r="A3398">
        <v>67.920000000005103</v>
      </c>
      <c r="B3398">
        <v>21.57</v>
      </c>
      <c r="C3398">
        <v>0.16520000000000001</v>
      </c>
      <c r="D3398">
        <v>-0.75549999999999995</v>
      </c>
      <c r="E3398">
        <v>21.65</v>
      </c>
      <c r="F3398">
        <v>20.03</v>
      </c>
      <c r="G3398">
        <v>-7.0000000000000007E-2</v>
      </c>
      <c r="H3398">
        <v>1258.7</v>
      </c>
      <c r="I3398">
        <v>592.41</v>
      </c>
      <c r="J3398">
        <v>5</v>
      </c>
      <c r="K3398">
        <v>2.23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2</v>
      </c>
      <c r="S3398" s="2">
        <v>2</v>
      </c>
      <c r="T3398">
        <f t="shared" si="53"/>
        <v>20</v>
      </c>
    </row>
    <row r="3399" spans="1:20" x14ac:dyDescent="0.25">
      <c r="A3399">
        <v>67.940000000005099</v>
      </c>
      <c r="B3399">
        <v>22.943000000000001</v>
      </c>
      <c r="C3399">
        <v>0.1628</v>
      </c>
      <c r="D3399">
        <v>-0.74270000000000003</v>
      </c>
      <c r="E3399">
        <v>22.85</v>
      </c>
      <c r="F3399">
        <v>20.05</v>
      </c>
      <c r="G3399">
        <v>-0.06</v>
      </c>
      <c r="H3399">
        <v>1259.1099999999999</v>
      </c>
      <c r="I3399">
        <v>592.61</v>
      </c>
      <c r="J3399">
        <v>5</v>
      </c>
      <c r="K3399">
        <v>2.19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2</v>
      </c>
      <c r="S3399" s="2">
        <v>2</v>
      </c>
      <c r="T3399">
        <f t="shared" si="53"/>
        <v>20</v>
      </c>
    </row>
    <row r="3400" spans="1:20" x14ac:dyDescent="0.25">
      <c r="A3400">
        <v>67.960000000005195</v>
      </c>
      <c r="B3400">
        <v>24.471</v>
      </c>
      <c r="C3400">
        <v>0.1603</v>
      </c>
      <c r="D3400">
        <v>-0.70040000000000002</v>
      </c>
      <c r="E3400">
        <v>24.1</v>
      </c>
      <c r="F3400">
        <v>20.05</v>
      </c>
      <c r="G3400">
        <v>-0.06</v>
      </c>
      <c r="H3400">
        <v>1259.51</v>
      </c>
      <c r="I3400">
        <v>592.82000000000005</v>
      </c>
      <c r="J3400">
        <v>5</v>
      </c>
      <c r="K3400">
        <v>2.14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2</v>
      </c>
      <c r="S3400" s="2">
        <v>2</v>
      </c>
      <c r="T3400">
        <f t="shared" si="53"/>
        <v>20</v>
      </c>
    </row>
    <row r="3401" spans="1:20" x14ac:dyDescent="0.25">
      <c r="A3401">
        <v>67.980000000005205</v>
      </c>
      <c r="B3401">
        <v>25.312000000000001</v>
      </c>
      <c r="C3401">
        <v>0.15790000000000001</v>
      </c>
      <c r="D3401">
        <v>-0.68620000000000003</v>
      </c>
      <c r="E3401">
        <v>25.14</v>
      </c>
      <c r="F3401">
        <v>20.13</v>
      </c>
      <c r="G3401">
        <v>-0.06</v>
      </c>
      <c r="H3401">
        <v>1259.9100000000001</v>
      </c>
      <c r="I3401">
        <v>593.03</v>
      </c>
      <c r="J3401">
        <v>5</v>
      </c>
      <c r="K3401">
        <v>2.12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2</v>
      </c>
      <c r="S3401" s="2">
        <v>2</v>
      </c>
      <c r="T3401">
        <f t="shared" si="53"/>
        <v>20</v>
      </c>
    </row>
    <row r="3402" spans="1:20" x14ac:dyDescent="0.25">
      <c r="A3402">
        <v>68.000000000005201</v>
      </c>
      <c r="B3402">
        <v>26.065999999999999</v>
      </c>
      <c r="C3402">
        <v>0.191</v>
      </c>
      <c r="D3402">
        <v>-0.72589999999999999</v>
      </c>
      <c r="E3402">
        <v>25.78</v>
      </c>
      <c r="F3402">
        <v>20.3</v>
      </c>
      <c r="G3402">
        <v>-0.06</v>
      </c>
      <c r="H3402">
        <v>1260.32</v>
      </c>
      <c r="I3402">
        <v>593.24</v>
      </c>
      <c r="J3402">
        <v>5</v>
      </c>
      <c r="K3402">
        <v>2.14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2</v>
      </c>
      <c r="S3402" s="2">
        <v>2</v>
      </c>
      <c r="T3402">
        <f t="shared" si="53"/>
        <v>20</v>
      </c>
    </row>
    <row r="3403" spans="1:20" x14ac:dyDescent="0.25">
      <c r="A3403">
        <v>68.020000000005197</v>
      </c>
      <c r="B3403">
        <v>26.393000000000001</v>
      </c>
      <c r="C3403">
        <v>0.2361</v>
      </c>
      <c r="D3403">
        <v>-0.81410000000000005</v>
      </c>
      <c r="E3403">
        <v>26</v>
      </c>
      <c r="F3403">
        <v>20.54</v>
      </c>
      <c r="G3403">
        <v>-0.06</v>
      </c>
      <c r="H3403">
        <v>1260.73</v>
      </c>
      <c r="I3403">
        <v>593.45000000000005</v>
      </c>
      <c r="J3403">
        <v>5</v>
      </c>
      <c r="K3403">
        <v>2.2000000000000002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2</v>
      </c>
      <c r="S3403" s="2">
        <v>2</v>
      </c>
      <c r="T3403">
        <f t="shared" si="53"/>
        <v>20</v>
      </c>
    </row>
    <row r="3404" spans="1:20" x14ac:dyDescent="0.25">
      <c r="A3404">
        <v>68.040000000005193</v>
      </c>
      <c r="B3404">
        <v>26.023</v>
      </c>
      <c r="C3404">
        <v>0.29330000000000001</v>
      </c>
      <c r="D3404">
        <v>-0.94199999999999995</v>
      </c>
      <c r="E3404">
        <v>25.76</v>
      </c>
      <c r="F3404">
        <v>20.78</v>
      </c>
      <c r="G3404">
        <v>-0.06</v>
      </c>
      <c r="H3404">
        <v>1261.1400000000001</v>
      </c>
      <c r="I3404">
        <v>593.66999999999996</v>
      </c>
      <c r="J3404">
        <v>5</v>
      </c>
      <c r="K3404">
        <v>2.27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2</v>
      </c>
      <c r="S3404" s="2">
        <v>3</v>
      </c>
      <c r="T3404">
        <f t="shared" si="53"/>
        <v>30</v>
      </c>
    </row>
    <row r="3405" spans="1:20" x14ac:dyDescent="0.25">
      <c r="A3405">
        <v>68.060000000005203</v>
      </c>
      <c r="B3405">
        <v>25.391999999999999</v>
      </c>
      <c r="C3405">
        <v>0.36049999999999999</v>
      </c>
      <c r="D3405">
        <v>-0.94430000000000003</v>
      </c>
      <c r="E3405">
        <v>25.19</v>
      </c>
      <c r="F3405">
        <v>21.03</v>
      </c>
      <c r="G3405">
        <v>-7.0000000000000007E-2</v>
      </c>
      <c r="H3405">
        <v>1261.56</v>
      </c>
      <c r="I3405">
        <v>593.89</v>
      </c>
      <c r="J3405">
        <v>5</v>
      </c>
      <c r="K3405">
        <v>2.34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S3405" s="2">
        <v>3</v>
      </c>
      <c r="T3405">
        <f t="shared" si="53"/>
        <v>30</v>
      </c>
    </row>
    <row r="3406" spans="1:20" x14ac:dyDescent="0.25">
      <c r="A3406">
        <v>68.080000000005199</v>
      </c>
      <c r="B3406">
        <v>24.73</v>
      </c>
      <c r="C3406">
        <v>0.45550000000000002</v>
      </c>
      <c r="D3406">
        <v>-0.92490000000000006</v>
      </c>
      <c r="E3406">
        <v>24.89</v>
      </c>
      <c r="F3406">
        <v>21.23</v>
      </c>
      <c r="G3406">
        <v>-7.0000000000000007E-2</v>
      </c>
      <c r="H3406">
        <v>1261.99</v>
      </c>
      <c r="I3406">
        <v>594.12</v>
      </c>
      <c r="J3406">
        <v>5</v>
      </c>
      <c r="K3406">
        <v>2.39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S3406" s="2">
        <v>3</v>
      </c>
      <c r="T3406">
        <f t="shared" si="53"/>
        <v>30</v>
      </c>
    </row>
    <row r="3407" spans="1:20" x14ac:dyDescent="0.25">
      <c r="A3407">
        <v>68.100000000005195</v>
      </c>
      <c r="B3407">
        <v>25.123000000000001</v>
      </c>
      <c r="C3407">
        <v>0.51090000000000002</v>
      </c>
      <c r="D3407">
        <v>-0.9526</v>
      </c>
      <c r="E3407">
        <v>24.94</v>
      </c>
      <c r="F3407">
        <v>21.37</v>
      </c>
      <c r="G3407">
        <v>-7.0000000000000007E-2</v>
      </c>
      <c r="H3407">
        <v>1262.4100000000001</v>
      </c>
      <c r="I3407">
        <v>594.35</v>
      </c>
      <c r="J3407">
        <v>5</v>
      </c>
      <c r="K3407">
        <v>2.42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2</v>
      </c>
      <c r="S3407" s="2">
        <v>3</v>
      </c>
      <c r="T3407">
        <f t="shared" si="53"/>
        <v>30</v>
      </c>
    </row>
    <row r="3408" spans="1:20" x14ac:dyDescent="0.25">
      <c r="A3408">
        <v>68.120000000005206</v>
      </c>
      <c r="B3408">
        <v>25.516999999999999</v>
      </c>
      <c r="C3408">
        <v>0.52980000000000005</v>
      </c>
      <c r="D3408">
        <v>-0.91859999999999997</v>
      </c>
      <c r="E3408">
        <v>25.33</v>
      </c>
      <c r="F3408">
        <v>21.43</v>
      </c>
      <c r="G3408">
        <v>-7.0000000000000007E-2</v>
      </c>
      <c r="H3408">
        <v>1262.8399999999999</v>
      </c>
      <c r="I3408">
        <v>594.59</v>
      </c>
      <c r="J3408">
        <v>5</v>
      </c>
      <c r="K3408">
        <v>2.4300000000000002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2</v>
      </c>
      <c r="S3408" s="2">
        <v>3</v>
      </c>
      <c r="T3408">
        <f t="shared" si="53"/>
        <v>30</v>
      </c>
    </row>
    <row r="3409" spans="1:20" x14ac:dyDescent="0.25">
      <c r="A3409">
        <v>68.140000000005202</v>
      </c>
      <c r="B3409">
        <v>25.911000000000001</v>
      </c>
      <c r="C3409">
        <v>0.5373</v>
      </c>
      <c r="D3409">
        <v>-0.90100000000000002</v>
      </c>
      <c r="E3409">
        <v>26.18</v>
      </c>
      <c r="F3409">
        <v>21.47</v>
      </c>
      <c r="G3409">
        <v>-0.06</v>
      </c>
      <c r="H3409">
        <v>1263.27</v>
      </c>
      <c r="I3409">
        <v>594.82000000000005</v>
      </c>
      <c r="J3409">
        <v>5</v>
      </c>
      <c r="K3409">
        <v>2.41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2</v>
      </c>
      <c r="S3409" s="2">
        <v>3</v>
      </c>
      <c r="T3409">
        <f t="shared" si="53"/>
        <v>30</v>
      </c>
    </row>
    <row r="3410" spans="1:20" x14ac:dyDescent="0.25">
      <c r="A3410">
        <v>68.160000000005198</v>
      </c>
      <c r="B3410">
        <v>27.681000000000001</v>
      </c>
      <c r="C3410">
        <v>0.54400000000000004</v>
      </c>
      <c r="D3410">
        <v>-1.0146999999999999</v>
      </c>
      <c r="E3410">
        <v>27.13</v>
      </c>
      <c r="F3410">
        <v>21.48</v>
      </c>
      <c r="G3410">
        <v>-0.06</v>
      </c>
      <c r="H3410">
        <v>1263.7</v>
      </c>
      <c r="I3410">
        <v>595.04999999999995</v>
      </c>
      <c r="J3410">
        <v>5</v>
      </c>
      <c r="K3410">
        <v>2.39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2</v>
      </c>
      <c r="S3410" s="2">
        <v>3</v>
      </c>
      <c r="T3410">
        <f t="shared" si="53"/>
        <v>30</v>
      </c>
    </row>
    <row r="3411" spans="1:20" x14ac:dyDescent="0.25">
      <c r="A3411">
        <v>68.180000000005194</v>
      </c>
      <c r="B3411">
        <v>28.393000000000001</v>
      </c>
      <c r="C3411">
        <v>0.51949999999999996</v>
      </c>
      <c r="D3411">
        <v>-1.0336000000000001</v>
      </c>
      <c r="E3411">
        <v>28.08</v>
      </c>
      <c r="F3411">
        <v>21.45</v>
      </c>
      <c r="G3411">
        <v>-0.06</v>
      </c>
      <c r="H3411">
        <v>1264.1300000000001</v>
      </c>
      <c r="I3411">
        <v>595.28</v>
      </c>
      <c r="J3411">
        <v>5</v>
      </c>
      <c r="K3411">
        <v>2.36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2</v>
      </c>
      <c r="S3411" s="2">
        <v>3</v>
      </c>
      <c r="T3411">
        <f t="shared" si="53"/>
        <v>30</v>
      </c>
    </row>
    <row r="3412" spans="1:20" x14ac:dyDescent="0.25">
      <c r="A3412">
        <v>68.200000000005204</v>
      </c>
      <c r="B3412">
        <v>28.774000000000001</v>
      </c>
      <c r="C3412">
        <v>0.4803</v>
      </c>
      <c r="D3412">
        <v>-1.0288999999999999</v>
      </c>
      <c r="E3412">
        <v>28.82</v>
      </c>
      <c r="F3412">
        <v>21.38</v>
      </c>
      <c r="G3412">
        <v>-0.06</v>
      </c>
      <c r="H3412">
        <v>1264.56</v>
      </c>
      <c r="I3412">
        <v>595.52</v>
      </c>
      <c r="J3412">
        <v>5</v>
      </c>
      <c r="K3412">
        <v>2.3199999999999998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2</v>
      </c>
      <c r="S3412" s="2">
        <v>2</v>
      </c>
      <c r="T3412">
        <f t="shared" si="53"/>
        <v>20</v>
      </c>
    </row>
    <row r="3413" spans="1:20" x14ac:dyDescent="0.25">
      <c r="A3413">
        <v>68.2200000000052</v>
      </c>
      <c r="B3413">
        <v>29.9</v>
      </c>
      <c r="C3413">
        <v>0.43919999999999998</v>
      </c>
      <c r="D3413">
        <v>-1.0204</v>
      </c>
      <c r="E3413">
        <v>29.61</v>
      </c>
      <c r="F3413">
        <v>21.28</v>
      </c>
      <c r="G3413">
        <v>-0.06</v>
      </c>
      <c r="H3413">
        <v>1264.98</v>
      </c>
      <c r="I3413">
        <v>595.75</v>
      </c>
      <c r="J3413">
        <v>5</v>
      </c>
      <c r="K3413">
        <v>2.2799999999999998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2</v>
      </c>
      <c r="S3413" s="2">
        <v>2</v>
      </c>
      <c r="T3413">
        <f t="shared" si="53"/>
        <v>20</v>
      </c>
    </row>
    <row r="3414" spans="1:20" x14ac:dyDescent="0.25">
      <c r="A3414">
        <v>68.240000000005196</v>
      </c>
      <c r="B3414">
        <v>30.765000000000001</v>
      </c>
      <c r="C3414">
        <v>0.38729999999999998</v>
      </c>
      <c r="D3414">
        <v>-1.0078</v>
      </c>
      <c r="E3414">
        <v>30.97</v>
      </c>
      <c r="F3414">
        <v>21.16</v>
      </c>
      <c r="G3414">
        <v>-0.06</v>
      </c>
      <c r="H3414">
        <v>1265.4100000000001</v>
      </c>
      <c r="I3414">
        <v>595.97</v>
      </c>
      <c r="J3414">
        <v>5</v>
      </c>
      <c r="K3414">
        <v>2.21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2</v>
      </c>
      <c r="S3414" s="2">
        <v>2</v>
      </c>
      <c r="T3414">
        <f t="shared" si="53"/>
        <v>20</v>
      </c>
    </row>
    <row r="3415" spans="1:20" x14ac:dyDescent="0.25">
      <c r="A3415">
        <v>68.260000000005206</v>
      </c>
      <c r="B3415">
        <v>32.837000000000003</v>
      </c>
      <c r="C3415">
        <v>0.33200000000000002</v>
      </c>
      <c r="D3415">
        <v>-0.96499999999999997</v>
      </c>
      <c r="E3415">
        <v>32.409999999999997</v>
      </c>
      <c r="F3415">
        <v>21.03</v>
      </c>
      <c r="G3415">
        <v>-0.05</v>
      </c>
      <c r="H3415">
        <v>1265.83</v>
      </c>
      <c r="I3415">
        <v>596.20000000000005</v>
      </c>
      <c r="J3415">
        <v>5</v>
      </c>
      <c r="K3415">
        <v>2.13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2</v>
      </c>
      <c r="S3415" s="2">
        <v>1</v>
      </c>
      <c r="T3415">
        <f t="shared" si="53"/>
        <v>10</v>
      </c>
    </row>
    <row r="3416" spans="1:20" x14ac:dyDescent="0.25">
      <c r="A3416">
        <v>68.280000000005202</v>
      </c>
      <c r="B3416">
        <v>34.204999999999998</v>
      </c>
      <c r="C3416">
        <v>0.29959999999999998</v>
      </c>
      <c r="D3416">
        <v>-0.96989999999999998</v>
      </c>
      <c r="E3416">
        <v>33.99</v>
      </c>
      <c r="F3416">
        <v>20.9</v>
      </c>
      <c r="G3416">
        <v>-0.05</v>
      </c>
      <c r="H3416">
        <v>1266.25</v>
      </c>
      <c r="I3416">
        <v>596.41999999999996</v>
      </c>
      <c r="J3416">
        <v>6</v>
      </c>
      <c r="K3416">
        <v>2.0499999999999998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2</v>
      </c>
      <c r="S3416" s="2">
        <v>1</v>
      </c>
      <c r="T3416">
        <f t="shared" si="53"/>
        <v>10</v>
      </c>
    </row>
    <row r="3417" spans="1:20" x14ac:dyDescent="0.25">
      <c r="A3417">
        <v>68.300000000005198</v>
      </c>
      <c r="B3417">
        <v>35.512999999999998</v>
      </c>
      <c r="C3417">
        <v>0.2671</v>
      </c>
      <c r="D3417">
        <v>-0.91979999999999995</v>
      </c>
      <c r="E3417">
        <v>35.14</v>
      </c>
      <c r="F3417">
        <v>20.82</v>
      </c>
      <c r="G3417">
        <v>-0.05</v>
      </c>
      <c r="H3417">
        <v>1266.6600000000001</v>
      </c>
      <c r="I3417">
        <v>596.64</v>
      </c>
      <c r="J3417">
        <v>6</v>
      </c>
      <c r="K3417">
        <v>2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2</v>
      </c>
      <c r="S3417" s="2">
        <v>1</v>
      </c>
      <c r="T3417">
        <f t="shared" si="53"/>
        <v>10</v>
      </c>
    </row>
    <row r="3418" spans="1:20" x14ac:dyDescent="0.25">
      <c r="A3418">
        <v>68.320000000005194</v>
      </c>
      <c r="B3418">
        <v>36.268000000000001</v>
      </c>
      <c r="C3418">
        <v>0.26290000000000002</v>
      </c>
      <c r="D3418">
        <v>-0.89170000000000005</v>
      </c>
      <c r="E3418">
        <v>36.25</v>
      </c>
      <c r="F3418">
        <v>20.77</v>
      </c>
      <c r="G3418">
        <v>-0.05</v>
      </c>
      <c r="H3418">
        <v>1267.08</v>
      </c>
      <c r="I3418">
        <v>596.86</v>
      </c>
      <c r="J3418">
        <v>6</v>
      </c>
      <c r="K3418">
        <v>1.95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2</v>
      </c>
      <c r="S3418" s="2">
        <v>1</v>
      </c>
      <c r="T3418">
        <f t="shared" si="53"/>
        <v>10</v>
      </c>
    </row>
    <row r="3419" spans="1:20" x14ac:dyDescent="0.25">
      <c r="A3419">
        <v>68.340000000005205</v>
      </c>
      <c r="B3419">
        <v>37.502000000000002</v>
      </c>
      <c r="C3419">
        <v>0.25869999999999999</v>
      </c>
      <c r="D3419">
        <v>-0.91479999999999995</v>
      </c>
      <c r="E3419">
        <v>37.04</v>
      </c>
      <c r="F3419">
        <v>20.76</v>
      </c>
      <c r="G3419">
        <v>-0.04</v>
      </c>
      <c r="H3419">
        <v>1267.49</v>
      </c>
      <c r="I3419">
        <v>597.08000000000004</v>
      </c>
      <c r="J3419">
        <v>6</v>
      </c>
      <c r="K3419">
        <v>1.93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2</v>
      </c>
      <c r="S3419" s="2">
        <v>1</v>
      </c>
      <c r="T3419">
        <f t="shared" si="53"/>
        <v>10</v>
      </c>
    </row>
    <row r="3420" spans="1:20" x14ac:dyDescent="0.25">
      <c r="A3420">
        <v>68.360000000005201</v>
      </c>
      <c r="B3420">
        <v>37.893999999999998</v>
      </c>
      <c r="C3420">
        <v>0.2545</v>
      </c>
      <c r="D3420">
        <v>-0.92110000000000003</v>
      </c>
      <c r="E3420">
        <v>37.590000000000003</v>
      </c>
      <c r="F3420">
        <v>20.79</v>
      </c>
      <c r="G3420">
        <v>-0.04</v>
      </c>
      <c r="H3420">
        <v>1267.9100000000001</v>
      </c>
      <c r="I3420">
        <v>597.29999999999995</v>
      </c>
      <c r="J3420">
        <v>6</v>
      </c>
      <c r="K3420">
        <v>1.93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2</v>
      </c>
      <c r="S3420" s="2">
        <v>1</v>
      </c>
      <c r="T3420">
        <f t="shared" si="53"/>
        <v>10</v>
      </c>
    </row>
    <row r="3421" spans="1:20" x14ac:dyDescent="0.25">
      <c r="A3421">
        <v>68.380000000005197</v>
      </c>
      <c r="B3421">
        <v>37.924999999999997</v>
      </c>
      <c r="C3421">
        <v>0.2792</v>
      </c>
      <c r="D3421">
        <v>-0.92520000000000002</v>
      </c>
      <c r="E3421">
        <v>37.5</v>
      </c>
      <c r="F3421">
        <v>20.85</v>
      </c>
      <c r="G3421">
        <v>-0.04</v>
      </c>
      <c r="H3421">
        <v>1268.33</v>
      </c>
      <c r="I3421">
        <v>597.52</v>
      </c>
      <c r="J3421">
        <v>6</v>
      </c>
      <c r="K3421">
        <v>1.95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2</v>
      </c>
      <c r="S3421" s="2">
        <v>1</v>
      </c>
      <c r="T3421">
        <f t="shared" si="53"/>
        <v>10</v>
      </c>
    </row>
    <row r="3422" spans="1:20" x14ac:dyDescent="0.25">
      <c r="A3422">
        <v>68.400000000005207</v>
      </c>
      <c r="B3422">
        <v>37.253999999999998</v>
      </c>
      <c r="C3422">
        <v>0.30159999999999998</v>
      </c>
      <c r="D3422">
        <v>-0.9728</v>
      </c>
      <c r="E3422">
        <v>37.04</v>
      </c>
      <c r="F3422">
        <v>20.95</v>
      </c>
      <c r="G3422">
        <v>-0.05</v>
      </c>
      <c r="H3422">
        <v>1268.74</v>
      </c>
      <c r="I3422">
        <v>597.74</v>
      </c>
      <c r="J3422">
        <v>6</v>
      </c>
      <c r="K3422">
        <v>1.98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2</v>
      </c>
      <c r="S3422" s="2">
        <v>1</v>
      </c>
      <c r="T3422">
        <f t="shared" si="53"/>
        <v>10</v>
      </c>
    </row>
    <row r="3423" spans="1:20" x14ac:dyDescent="0.25">
      <c r="A3423">
        <v>68.420000000005203</v>
      </c>
      <c r="B3423">
        <v>36.514000000000003</v>
      </c>
      <c r="C3423">
        <v>0.33050000000000002</v>
      </c>
      <c r="D3423">
        <v>-0.97640000000000005</v>
      </c>
      <c r="E3423">
        <v>36.17</v>
      </c>
      <c r="F3423">
        <v>21.05</v>
      </c>
      <c r="G3423">
        <v>-0.05</v>
      </c>
      <c r="H3423">
        <v>1269.17</v>
      </c>
      <c r="I3423">
        <v>597.97</v>
      </c>
      <c r="J3423">
        <v>6</v>
      </c>
      <c r="K3423">
        <v>2.04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2</v>
      </c>
      <c r="S3423" s="2">
        <v>2</v>
      </c>
      <c r="T3423">
        <f t="shared" si="53"/>
        <v>20</v>
      </c>
    </row>
    <row r="3424" spans="1:20" x14ac:dyDescent="0.25">
      <c r="A3424">
        <v>68.440000000005199</v>
      </c>
      <c r="B3424">
        <v>35.334000000000003</v>
      </c>
      <c r="C3424">
        <v>0.36940000000000001</v>
      </c>
      <c r="D3424">
        <v>-1.0073000000000001</v>
      </c>
      <c r="E3424">
        <v>35.35</v>
      </c>
      <c r="F3424">
        <v>21.18</v>
      </c>
      <c r="G3424">
        <v>-0.05</v>
      </c>
      <c r="H3424">
        <v>1269.5899999999999</v>
      </c>
      <c r="I3424">
        <v>598.19000000000005</v>
      </c>
      <c r="J3424">
        <v>5</v>
      </c>
      <c r="K3424">
        <v>2.1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2</v>
      </c>
      <c r="S3424" s="2">
        <v>2</v>
      </c>
      <c r="T3424">
        <f t="shared" si="53"/>
        <v>20</v>
      </c>
    </row>
    <row r="3425" spans="1:20" x14ac:dyDescent="0.25">
      <c r="A3425">
        <v>68.460000000005195</v>
      </c>
      <c r="B3425">
        <v>34.814</v>
      </c>
      <c r="C3425">
        <v>0.43590000000000001</v>
      </c>
      <c r="D3425">
        <v>-1.0027999999999999</v>
      </c>
      <c r="E3425">
        <v>34.42</v>
      </c>
      <c r="F3425">
        <v>21.3</v>
      </c>
      <c r="G3425">
        <v>-0.05</v>
      </c>
      <c r="H3425">
        <v>1270.02</v>
      </c>
      <c r="I3425">
        <v>598.41999999999996</v>
      </c>
      <c r="J3425">
        <v>5</v>
      </c>
      <c r="K3425">
        <v>2.16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S3425" s="2">
        <v>2</v>
      </c>
      <c r="T3425">
        <f t="shared" si="53"/>
        <v>20</v>
      </c>
    </row>
    <row r="3426" spans="1:20" x14ac:dyDescent="0.25">
      <c r="A3426">
        <v>68.480000000005205</v>
      </c>
      <c r="B3426">
        <v>33.700000000000003</v>
      </c>
      <c r="C3426">
        <v>0.46539999999999998</v>
      </c>
      <c r="D3426">
        <v>-1.0019</v>
      </c>
      <c r="E3426">
        <v>33.96</v>
      </c>
      <c r="F3426">
        <v>21.39</v>
      </c>
      <c r="G3426">
        <v>-0.05</v>
      </c>
      <c r="H3426">
        <v>1270.44</v>
      </c>
      <c r="I3426">
        <v>598.65</v>
      </c>
      <c r="J3426">
        <v>5</v>
      </c>
      <c r="K3426">
        <v>2.2000000000000002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S3426" s="2">
        <v>2</v>
      </c>
      <c r="T3426">
        <f t="shared" si="53"/>
        <v>20</v>
      </c>
    </row>
    <row r="3427" spans="1:20" x14ac:dyDescent="0.25">
      <c r="A3427">
        <v>68.500000000005201</v>
      </c>
      <c r="B3427">
        <v>33.976999999999997</v>
      </c>
      <c r="C3427">
        <v>0.47449999999999998</v>
      </c>
      <c r="D3427">
        <v>-0.98170000000000002</v>
      </c>
      <c r="E3427">
        <v>34.090000000000003</v>
      </c>
      <c r="F3427">
        <v>21.43</v>
      </c>
      <c r="G3427">
        <v>-0.05</v>
      </c>
      <c r="H3427">
        <v>1270.8699999999999</v>
      </c>
      <c r="I3427">
        <v>598.89</v>
      </c>
      <c r="J3427">
        <v>5</v>
      </c>
      <c r="K3427">
        <v>2.2000000000000002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2</v>
      </c>
      <c r="S3427" s="2">
        <v>2</v>
      </c>
      <c r="T3427">
        <f t="shared" si="53"/>
        <v>20</v>
      </c>
    </row>
    <row r="3428" spans="1:20" x14ac:dyDescent="0.25">
      <c r="A3428">
        <v>68.520000000005197</v>
      </c>
      <c r="B3428">
        <v>35.186</v>
      </c>
      <c r="C3428">
        <v>0.47870000000000001</v>
      </c>
      <c r="D3428">
        <v>-0.97260000000000002</v>
      </c>
      <c r="E3428">
        <v>34.78</v>
      </c>
      <c r="F3428">
        <v>21.45</v>
      </c>
      <c r="G3428">
        <v>-0.05</v>
      </c>
      <c r="H3428">
        <v>1271.3</v>
      </c>
      <c r="I3428">
        <v>599.12</v>
      </c>
      <c r="J3428">
        <v>5</v>
      </c>
      <c r="K3428">
        <v>2.19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2</v>
      </c>
      <c r="S3428" s="2">
        <v>2</v>
      </c>
      <c r="T3428">
        <f t="shared" si="53"/>
        <v>20</v>
      </c>
    </row>
    <row r="3429" spans="1:20" x14ac:dyDescent="0.25">
      <c r="A3429">
        <v>68.540000000005193</v>
      </c>
      <c r="B3429">
        <v>35.762999999999998</v>
      </c>
      <c r="C3429">
        <v>0.48139999999999999</v>
      </c>
      <c r="D3429">
        <v>-0.99529999999999996</v>
      </c>
      <c r="E3429">
        <v>35.5</v>
      </c>
      <c r="F3429">
        <v>21.49</v>
      </c>
      <c r="G3429">
        <v>-0.05</v>
      </c>
      <c r="H3429">
        <v>1271.73</v>
      </c>
      <c r="I3429">
        <v>599.35</v>
      </c>
      <c r="J3429">
        <v>5</v>
      </c>
      <c r="K3429">
        <v>2.19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2</v>
      </c>
      <c r="S3429" s="2">
        <v>2</v>
      </c>
      <c r="T3429">
        <f t="shared" si="53"/>
        <v>20</v>
      </c>
    </row>
    <row r="3430" spans="1:20" x14ac:dyDescent="0.25">
      <c r="A3430">
        <v>68.560000000005203</v>
      </c>
      <c r="B3430">
        <v>36.145000000000003</v>
      </c>
      <c r="C3430">
        <v>0.51659999999999995</v>
      </c>
      <c r="D3430">
        <v>-1.0072000000000001</v>
      </c>
      <c r="E3430">
        <v>35.97</v>
      </c>
      <c r="F3430">
        <v>21.55</v>
      </c>
      <c r="G3430">
        <v>-0.05</v>
      </c>
      <c r="H3430">
        <v>1272.1600000000001</v>
      </c>
      <c r="I3430">
        <v>599.59</v>
      </c>
      <c r="J3430">
        <v>5</v>
      </c>
      <c r="K3430">
        <v>2.19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2</v>
      </c>
      <c r="S3430" s="2">
        <v>2</v>
      </c>
      <c r="T3430">
        <f t="shared" si="53"/>
        <v>20</v>
      </c>
    </row>
    <row r="3431" spans="1:20" x14ac:dyDescent="0.25">
      <c r="A3431">
        <v>68.580000000005199</v>
      </c>
      <c r="B3431">
        <v>36.606000000000002</v>
      </c>
      <c r="C3431">
        <v>0.55559999999999998</v>
      </c>
      <c r="D3431">
        <v>-1.0094000000000001</v>
      </c>
      <c r="E3431">
        <v>36.19</v>
      </c>
      <c r="F3431">
        <v>21.58</v>
      </c>
      <c r="G3431">
        <v>-0.05</v>
      </c>
      <c r="H3431">
        <v>1272.5899999999999</v>
      </c>
      <c r="I3431">
        <v>599.82000000000005</v>
      </c>
      <c r="J3431">
        <v>5</v>
      </c>
      <c r="K3431">
        <v>2.2000000000000002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2</v>
      </c>
      <c r="S3431" s="2">
        <v>2</v>
      </c>
      <c r="T3431">
        <f t="shared" si="53"/>
        <v>20</v>
      </c>
    </row>
    <row r="3432" spans="1:20" x14ac:dyDescent="0.25">
      <c r="A3432">
        <v>68.600000000005295</v>
      </c>
      <c r="E3432">
        <v>36.21</v>
      </c>
      <c r="F3432">
        <v>21.58</v>
      </c>
      <c r="G3432">
        <v>-0.05</v>
      </c>
      <c r="H3432">
        <v>1273.02</v>
      </c>
      <c r="I3432">
        <v>600.05999999999995</v>
      </c>
      <c r="J3432">
        <v>5</v>
      </c>
      <c r="K3432">
        <v>2.21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2</v>
      </c>
      <c r="S3432" s="2">
        <v>3</v>
      </c>
      <c r="T3432">
        <f t="shared" si="53"/>
        <v>30</v>
      </c>
    </row>
    <row r="3433" spans="1:20" x14ac:dyDescent="0.25">
      <c r="A3433">
        <v>68.620000000005305</v>
      </c>
      <c r="E3433">
        <v>24.07</v>
      </c>
      <c r="F3433">
        <v>21</v>
      </c>
      <c r="G3433">
        <v>-0.06</v>
      </c>
      <c r="H3433">
        <v>1273.44</v>
      </c>
      <c r="I3433">
        <v>600.28</v>
      </c>
      <c r="J3433">
        <v>5</v>
      </c>
      <c r="K3433">
        <v>2.37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2</v>
      </c>
      <c r="S3433" t="s">
        <v>30</v>
      </c>
      <c r="T3433" t="e">
        <f t="shared" si="53"/>
        <v>#VALUE!</v>
      </c>
    </row>
    <row r="3434" spans="1:20" x14ac:dyDescent="0.25">
      <c r="A3434">
        <v>68.640000000005301</v>
      </c>
      <c r="E3434">
        <v>0</v>
      </c>
      <c r="F3434">
        <v>17</v>
      </c>
      <c r="G3434">
        <v>0</v>
      </c>
      <c r="H3434">
        <v>1273.78</v>
      </c>
      <c r="I3434">
        <v>600.42999999999995</v>
      </c>
      <c r="J3434">
        <v>0</v>
      </c>
      <c r="K3434">
        <v>0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2</v>
      </c>
      <c r="S3434" t="s">
        <v>30</v>
      </c>
      <c r="T3434" t="e">
        <f t="shared" si="53"/>
        <v>#VALUE!</v>
      </c>
    </row>
    <row r="3435" spans="1:20" x14ac:dyDescent="0.25">
      <c r="A3435">
        <v>68.660000000005297</v>
      </c>
      <c r="E3435">
        <v>0</v>
      </c>
      <c r="F3435">
        <v>17</v>
      </c>
      <c r="G3435">
        <v>0</v>
      </c>
      <c r="H3435">
        <v>1274.1199999999999</v>
      </c>
      <c r="I3435">
        <v>600.57000000000005</v>
      </c>
      <c r="J3435">
        <v>0</v>
      </c>
      <c r="K3435">
        <v>0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2</v>
      </c>
      <c r="S3435" t="s">
        <v>30</v>
      </c>
      <c r="T3435" t="e">
        <f t="shared" si="53"/>
        <v>#VALUE!</v>
      </c>
    </row>
    <row r="3436" spans="1:20" x14ac:dyDescent="0.25">
      <c r="A3436">
        <v>68.680000000005293</v>
      </c>
      <c r="E3436">
        <v>0</v>
      </c>
      <c r="F3436">
        <v>17</v>
      </c>
      <c r="G3436">
        <v>0</v>
      </c>
      <c r="H3436">
        <v>1274.46</v>
      </c>
      <c r="I3436">
        <v>600.71</v>
      </c>
      <c r="J3436">
        <v>0</v>
      </c>
      <c r="K3436">
        <v>0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S3436" t="s">
        <v>30</v>
      </c>
      <c r="T3436" t="e">
        <f t="shared" si="53"/>
        <v>#VALUE!</v>
      </c>
    </row>
    <row r="3437" spans="1:20" x14ac:dyDescent="0.25">
      <c r="A3437">
        <v>68.700000000005303</v>
      </c>
      <c r="E3437">
        <v>0</v>
      </c>
      <c r="F3437">
        <v>17</v>
      </c>
      <c r="G3437">
        <v>0</v>
      </c>
      <c r="H3437">
        <v>1274.8</v>
      </c>
      <c r="I3437">
        <v>600.86</v>
      </c>
      <c r="J3437">
        <v>0</v>
      </c>
      <c r="K3437">
        <v>0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S3437" t="s">
        <v>30</v>
      </c>
      <c r="T3437" t="e">
        <f t="shared" si="53"/>
        <v>#VALUE!</v>
      </c>
    </row>
    <row r="3438" spans="1:20" x14ac:dyDescent="0.25">
      <c r="A3438">
        <v>68.7200000000053</v>
      </c>
      <c r="E3438">
        <v>0</v>
      </c>
      <c r="F3438">
        <v>17</v>
      </c>
      <c r="G3438">
        <v>0</v>
      </c>
      <c r="H3438">
        <v>1275.1400000000001</v>
      </c>
      <c r="I3438">
        <v>601</v>
      </c>
      <c r="J3438">
        <v>0</v>
      </c>
      <c r="K3438">
        <v>0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S3438" t="s">
        <v>30</v>
      </c>
      <c r="T3438" t="e">
        <f t="shared" si="53"/>
        <v>#VALUE!</v>
      </c>
    </row>
    <row r="3439" spans="1:20" x14ac:dyDescent="0.25">
      <c r="A3439">
        <v>68.740000000005296</v>
      </c>
      <c r="E3439">
        <v>0</v>
      </c>
      <c r="F3439">
        <v>17</v>
      </c>
      <c r="G3439">
        <v>0</v>
      </c>
      <c r="H3439">
        <v>1275.48</v>
      </c>
      <c r="I3439">
        <v>601.14</v>
      </c>
      <c r="J3439">
        <v>0</v>
      </c>
      <c r="K3439">
        <v>0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S3439" t="s">
        <v>30</v>
      </c>
      <c r="T3439" t="e">
        <f t="shared" si="53"/>
        <v>#VALUE!</v>
      </c>
    </row>
    <row r="3440" spans="1:20" x14ac:dyDescent="0.25">
      <c r="A3440">
        <v>68.760000000005306</v>
      </c>
      <c r="E3440">
        <v>0</v>
      </c>
      <c r="F3440">
        <v>17</v>
      </c>
      <c r="G3440">
        <v>0</v>
      </c>
      <c r="H3440">
        <v>1275.82</v>
      </c>
      <c r="I3440">
        <v>601.29</v>
      </c>
      <c r="J3440">
        <v>0</v>
      </c>
      <c r="K3440">
        <v>0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S3440" t="s">
        <v>30</v>
      </c>
      <c r="T3440" t="e">
        <f t="shared" si="53"/>
        <v>#VALUE!</v>
      </c>
    </row>
    <row r="3441" spans="1:20" x14ac:dyDescent="0.25">
      <c r="A3441">
        <v>68.780000000005302</v>
      </c>
      <c r="E3441">
        <v>0</v>
      </c>
      <c r="F3441">
        <v>17</v>
      </c>
      <c r="G3441">
        <v>0</v>
      </c>
      <c r="H3441">
        <v>1276.1600000000001</v>
      </c>
      <c r="I3441">
        <v>601.42999999999995</v>
      </c>
      <c r="J3441">
        <v>0</v>
      </c>
      <c r="K3441">
        <v>0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S3441" t="s">
        <v>30</v>
      </c>
      <c r="T3441" t="e">
        <f t="shared" si="53"/>
        <v>#VALUE!</v>
      </c>
    </row>
    <row r="3442" spans="1:20" x14ac:dyDescent="0.25">
      <c r="A3442">
        <v>68.800000000005298</v>
      </c>
      <c r="E3442">
        <v>0</v>
      </c>
      <c r="F3442">
        <v>17</v>
      </c>
      <c r="G3442">
        <v>0</v>
      </c>
      <c r="H3442">
        <v>1276.5</v>
      </c>
      <c r="I3442">
        <v>601.58000000000004</v>
      </c>
      <c r="J3442">
        <v>0</v>
      </c>
      <c r="K3442">
        <v>0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S3442" t="s">
        <v>30</v>
      </c>
      <c r="T3442" t="e">
        <f t="shared" si="53"/>
        <v>#VALUE!</v>
      </c>
    </row>
    <row r="3443" spans="1:20" x14ac:dyDescent="0.25">
      <c r="A3443">
        <v>68.820000000005294</v>
      </c>
      <c r="E3443">
        <v>0</v>
      </c>
      <c r="F3443">
        <v>17</v>
      </c>
      <c r="G3443">
        <v>0</v>
      </c>
      <c r="H3443">
        <v>1276.8399999999999</v>
      </c>
      <c r="I3443">
        <v>601.72</v>
      </c>
      <c r="J3443">
        <v>0</v>
      </c>
      <c r="K3443">
        <v>0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S3443" t="s">
        <v>30</v>
      </c>
      <c r="T3443" t="e">
        <f t="shared" si="53"/>
        <v>#VALUE!</v>
      </c>
    </row>
    <row r="3444" spans="1:20" x14ac:dyDescent="0.25">
      <c r="A3444">
        <v>68.840000000005304</v>
      </c>
      <c r="E3444">
        <v>0</v>
      </c>
      <c r="F3444">
        <v>17</v>
      </c>
      <c r="G3444">
        <v>0</v>
      </c>
      <c r="H3444">
        <v>1277.18</v>
      </c>
      <c r="I3444">
        <v>601.86</v>
      </c>
      <c r="J3444">
        <v>0</v>
      </c>
      <c r="K3444">
        <v>0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S3444" t="s">
        <v>30</v>
      </c>
      <c r="T3444" t="e">
        <f t="shared" si="53"/>
        <v>#VALUE!</v>
      </c>
    </row>
    <row r="3445" spans="1:20" x14ac:dyDescent="0.25">
      <c r="A3445">
        <v>68.8600000000053</v>
      </c>
      <c r="E3445">
        <v>0</v>
      </c>
      <c r="F3445">
        <v>17</v>
      </c>
      <c r="G3445">
        <v>0</v>
      </c>
      <c r="H3445">
        <v>1277.52</v>
      </c>
      <c r="I3445">
        <v>602.01</v>
      </c>
      <c r="J3445">
        <v>0</v>
      </c>
      <c r="K3445">
        <v>0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S3445" t="s">
        <v>30</v>
      </c>
      <c r="T3445" t="e">
        <f t="shared" si="53"/>
        <v>#VALUE!</v>
      </c>
    </row>
    <row r="3446" spans="1:20" x14ac:dyDescent="0.25">
      <c r="A3446">
        <v>68.880000000005296</v>
      </c>
      <c r="E3446">
        <v>0</v>
      </c>
      <c r="F3446">
        <v>17</v>
      </c>
      <c r="G3446">
        <v>0</v>
      </c>
      <c r="H3446">
        <v>1277.8599999999999</v>
      </c>
      <c r="I3446">
        <v>602.15</v>
      </c>
      <c r="J3446">
        <v>0</v>
      </c>
      <c r="K3446">
        <v>0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S3446" t="s">
        <v>30</v>
      </c>
      <c r="T3446" t="e">
        <f t="shared" si="53"/>
        <v>#VALUE!</v>
      </c>
    </row>
    <row r="3447" spans="1:20" x14ac:dyDescent="0.25">
      <c r="A3447">
        <v>68.900000000005306</v>
      </c>
      <c r="E3447">
        <v>0</v>
      </c>
      <c r="F3447">
        <v>17</v>
      </c>
      <c r="G3447">
        <v>0</v>
      </c>
      <c r="H3447">
        <v>1278.2</v>
      </c>
      <c r="I3447">
        <v>602.29999999999995</v>
      </c>
      <c r="J3447">
        <v>0</v>
      </c>
      <c r="K3447">
        <v>0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S3447" s="2">
        <v>5</v>
      </c>
      <c r="T3447">
        <f t="shared" si="53"/>
        <v>50</v>
      </c>
    </row>
    <row r="3448" spans="1:20" x14ac:dyDescent="0.25">
      <c r="A3448">
        <v>68.920000000005302</v>
      </c>
      <c r="E3448">
        <v>4.26</v>
      </c>
      <c r="F3448">
        <v>19.38</v>
      </c>
      <c r="G3448">
        <v>-0.22</v>
      </c>
      <c r="H3448">
        <v>1278.5899999999999</v>
      </c>
      <c r="I3448">
        <v>602.49</v>
      </c>
      <c r="J3448">
        <v>3</v>
      </c>
      <c r="K3448">
        <v>3.39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S3448" s="2">
        <v>5</v>
      </c>
      <c r="T3448">
        <f t="shared" si="53"/>
        <v>50</v>
      </c>
    </row>
    <row r="3449" spans="1:20" x14ac:dyDescent="0.25">
      <c r="A3449">
        <v>68.940000000005298</v>
      </c>
      <c r="E3449">
        <v>7.41</v>
      </c>
      <c r="F3449">
        <v>20.25</v>
      </c>
      <c r="G3449">
        <v>-0.09</v>
      </c>
      <c r="H3449">
        <v>1279</v>
      </c>
      <c r="I3449">
        <v>602.70000000000005</v>
      </c>
      <c r="J3449">
        <v>3</v>
      </c>
      <c r="K3449">
        <v>3.1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S3449" s="2">
        <v>4</v>
      </c>
      <c r="T3449">
        <f t="shared" si="53"/>
        <v>40</v>
      </c>
    </row>
    <row r="3450" spans="1:20" x14ac:dyDescent="0.25">
      <c r="A3450">
        <v>68.960000000005294</v>
      </c>
      <c r="E3450">
        <v>10.45</v>
      </c>
      <c r="F3450">
        <v>20.59</v>
      </c>
      <c r="G3450">
        <v>-0.03</v>
      </c>
      <c r="H3450">
        <v>1279.4100000000001</v>
      </c>
      <c r="I3450">
        <v>602.91</v>
      </c>
      <c r="J3450">
        <v>3</v>
      </c>
      <c r="K3450">
        <v>2.9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S3450" s="2">
        <v>4</v>
      </c>
      <c r="T3450">
        <f t="shared" si="53"/>
        <v>40</v>
      </c>
    </row>
    <row r="3451" spans="1:20" x14ac:dyDescent="0.25">
      <c r="A3451">
        <v>68.980000000005305</v>
      </c>
      <c r="E3451">
        <v>15.54</v>
      </c>
      <c r="F3451">
        <v>20.91</v>
      </c>
      <c r="G3451">
        <v>-0.03</v>
      </c>
      <c r="H3451">
        <v>1279.83</v>
      </c>
      <c r="I3451">
        <v>603.13</v>
      </c>
      <c r="J3451">
        <v>4</v>
      </c>
      <c r="K3451">
        <v>2.67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S3451" s="2">
        <v>3</v>
      </c>
      <c r="T3451">
        <f t="shared" si="53"/>
        <v>30</v>
      </c>
    </row>
    <row r="3452" spans="1:20" x14ac:dyDescent="0.25">
      <c r="A3452">
        <v>69.000000000005301</v>
      </c>
      <c r="E3452">
        <v>21.12</v>
      </c>
      <c r="F3452">
        <v>21.07</v>
      </c>
      <c r="G3452">
        <v>-0.04</v>
      </c>
      <c r="H3452">
        <v>1280.25</v>
      </c>
      <c r="I3452">
        <v>603.36</v>
      </c>
      <c r="J3452">
        <v>5</v>
      </c>
      <c r="K3452">
        <v>2.48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S3452" s="2">
        <v>3</v>
      </c>
      <c r="T3452">
        <f t="shared" si="53"/>
        <v>30</v>
      </c>
    </row>
    <row r="3453" spans="1:20" x14ac:dyDescent="0.25">
      <c r="A3453">
        <v>69.020000000005297</v>
      </c>
      <c r="E3453">
        <v>26.05</v>
      </c>
      <c r="F3453">
        <v>21.15</v>
      </c>
      <c r="G3453">
        <v>-0.06</v>
      </c>
      <c r="H3453">
        <v>1280.67</v>
      </c>
      <c r="I3453">
        <v>603.59</v>
      </c>
      <c r="J3453">
        <v>5</v>
      </c>
      <c r="K3453">
        <v>2.35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  <c r="S3453" s="2">
        <v>2</v>
      </c>
      <c r="T3453">
        <f t="shared" si="53"/>
        <v>20</v>
      </c>
    </row>
    <row r="3454" spans="1:20" x14ac:dyDescent="0.25">
      <c r="A3454">
        <v>69.040000000005307</v>
      </c>
      <c r="E3454">
        <v>29.09</v>
      </c>
      <c r="F3454">
        <v>21.16</v>
      </c>
      <c r="G3454">
        <v>-0.06</v>
      </c>
      <c r="H3454">
        <v>1281.0899999999999</v>
      </c>
      <c r="I3454">
        <v>603.80999999999995</v>
      </c>
      <c r="J3454">
        <v>5</v>
      </c>
      <c r="K3454">
        <v>2.27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  <c r="S3454" s="2">
        <v>2</v>
      </c>
      <c r="T3454">
        <f t="shared" si="53"/>
        <v>20</v>
      </c>
    </row>
    <row r="3455" spans="1:20" x14ac:dyDescent="0.25">
      <c r="A3455">
        <v>69.060000000005303</v>
      </c>
      <c r="E3455">
        <v>31.48</v>
      </c>
      <c r="F3455">
        <v>21.15</v>
      </c>
      <c r="G3455">
        <v>-0.05</v>
      </c>
      <c r="H3455">
        <v>1281.52</v>
      </c>
      <c r="I3455">
        <v>604.04</v>
      </c>
      <c r="J3455">
        <v>5</v>
      </c>
      <c r="K3455">
        <v>2.21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  <c r="S3455" s="2">
        <v>2</v>
      </c>
      <c r="T3455">
        <f t="shared" si="53"/>
        <v>20</v>
      </c>
    </row>
    <row r="3456" spans="1:20" x14ac:dyDescent="0.25">
      <c r="A3456">
        <v>69.080000000005299</v>
      </c>
      <c r="B3456">
        <v>33.552</v>
      </c>
      <c r="C3456">
        <v>0.3695</v>
      </c>
      <c r="D3456">
        <v>-0.81699999999999995</v>
      </c>
      <c r="E3456">
        <v>33.049999999999997</v>
      </c>
      <c r="F3456">
        <v>21.1</v>
      </c>
      <c r="G3456">
        <v>-0.05</v>
      </c>
      <c r="H3456">
        <v>1281.94</v>
      </c>
      <c r="I3456">
        <v>604.26</v>
      </c>
      <c r="J3456">
        <v>5</v>
      </c>
      <c r="K3456">
        <v>2.14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  <c r="S3456" s="2">
        <v>2</v>
      </c>
      <c r="T3456">
        <f t="shared" si="53"/>
        <v>20</v>
      </c>
    </row>
    <row r="3457" spans="1:20" x14ac:dyDescent="0.25">
      <c r="A3457">
        <v>69.100000000005295</v>
      </c>
      <c r="B3457">
        <v>34.674999999999997</v>
      </c>
      <c r="C3457">
        <v>0.3271</v>
      </c>
      <c r="D3457">
        <v>-0.81189999999999996</v>
      </c>
      <c r="E3457">
        <v>34.82</v>
      </c>
      <c r="F3457">
        <v>21.02</v>
      </c>
      <c r="G3457">
        <v>-0.04</v>
      </c>
      <c r="H3457">
        <v>1282.3599999999999</v>
      </c>
      <c r="I3457">
        <v>604.49</v>
      </c>
      <c r="J3457">
        <v>5</v>
      </c>
      <c r="K3457">
        <v>2.0699999999999998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  <c r="S3457" s="2">
        <v>1</v>
      </c>
      <c r="T3457">
        <f t="shared" si="53"/>
        <v>10</v>
      </c>
    </row>
    <row r="3458" spans="1:20" x14ac:dyDescent="0.25">
      <c r="A3458">
        <v>69.120000000005305</v>
      </c>
      <c r="B3458">
        <v>36.701999999999998</v>
      </c>
      <c r="C3458">
        <v>0.2928</v>
      </c>
      <c r="D3458">
        <v>-0.7833</v>
      </c>
      <c r="E3458">
        <v>36.79</v>
      </c>
      <c r="F3458">
        <v>20.9</v>
      </c>
      <c r="G3458">
        <v>-0.04</v>
      </c>
      <c r="H3458">
        <v>1282.78</v>
      </c>
      <c r="I3458">
        <v>604.71</v>
      </c>
      <c r="J3458">
        <v>6</v>
      </c>
      <c r="K3458">
        <v>1.98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  <c r="S3458" s="2">
        <v>1</v>
      </c>
      <c r="T3458">
        <f t="shared" si="53"/>
        <v>10</v>
      </c>
    </row>
    <row r="3459" spans="1:20" x14ac:dyDescent="0.25">
      <c r="A3459">
        <v>69.140000000005301</v>
      </c>
      <c r="B3459">
        <v>39.457000000000001</v>
      </c>
      <c r="C3459">
        <v>0.25459999999999999</v>
      </c>
      <c r="D3459">
        <v>-0.77180000000000004</v>
      </c>
      <c r="E3459">
        <v>38.950000000000003</v>
      </c>
      <c r="F3459">
        <v>20.74</v>
      </c>
      <c r="G3459">
        <v>-0.04</v>
      </c>
      <c r="H3459">
        <v>1283.19</v>
      </c>
      <c r="I3459">
        <v>604.92999999999995</v>
      </c>
      <c r="J3459">
        <v>6</v>
      </c>
      <c r="K3459">
        <v>1.89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  <c r="S3459" s="2">
        <v>1</v>
      </c>
      <c r="T3459">
        <f t="shared" ref="T3459:T3522" si="54">S3459*10</f>
        <v>10</v>
      </c>
    </row>
    <row r="3460" spans="1:20" x14ac:dyDescent="0.25">
      <c r="A3460">
        <v>69.160000000005297</v>
      </c>
      <c r="B3460">
        <v>41.128</v>
      </c>
      <c r="C3460">
        <v>0.2</v>
      </c>
      <c r="D3460">
        <v>-0.69630000000000003</v>
      </c>
      <c r="E3460">
        <v>41.25</v>
      </c>
      <c r="F3460">
        <v>20.58</v>
      </c>
      <c r="G3460">
        <v>-0.03</v>
      </c>
      <c r="H3460">
        <v>1283.5999999999999</v>
      </c>
      <c r="I3460">
        <v>605.14</v>
      </c>
      <c r="J3460">
        <v>6</v>
      </c>
      <c r="K3460">
        <v>1.79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  <c r="S3460" s="2">
        <v>1</v>
      </c>
      <c r="T3460">
        <f t="shared" si="54"/>
        <v>10</v>
      </c>
    </row>
    <row r="3461" spans="1:20" x14ac:dyDescent="0.25">
      <c r="A3461">
        <v>69.180000000005293</v>
      </c>
      <c r="B3461">
        <v>43.573999999999998</v>
      </c>
      <c r="C3461">
        <v>0.18429999999999999</v>
      </c>
      <c r="D3461">
        <v>-0.64339999999999997</v>
      </c>
      <c r="E3461">
        <v>43.03</v>
      </c>
      <c r="F3461">
        <v>20.46</v>
      </c>
      <c r="G3461">
        <v>-0.03</v>
      </c>
      <c r="H3461">
        <v>1284.01</v>
      </c>
      <c r="I3461">
        <v>605.36</v>
      </c>
      <c r="J3461">
        <v>6</v>
      </c>
      <c r="K3461">
        <v>1.72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  <c r="S3461" s="2">
        <v>1</v>
      </c>
      <c r="T3461">
        <f t="shared" si="54"/>
        <v>10</v>
      </c>
    </row>
    <row r="3462" spans="1:20" x14ac:dyDescent="0.25">
      <c r="A3462">
        <v>69.200000000005303</v>
      </c>
      <c r="B3462">
        <v>44.801000000000002</v>
      </c>
      <c r="C3462">
        <v>0.1847</v>
      </c>
      <c r="D3462">
        <v>-0.6724</v>
      </c>
      <c r="E3462">
        <v>44.55</v>
      </c>
      <c r="F3462">
        <v>20.440000000000001</v>
      </c>
      <c r="G3462">
        <v>-0.03</v>
      </c>
      <c r="H3462">
        <v>1284.42</v>
      </c>
      <c r="I3462">
        <v>605.57000000000005</v>
      </c>
      <c r="J3462">
        <v>6</v>
      </c>
      <c r="K3462">
        <v>1.68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  <c r="S3462" s="2">
        <v>1</v>
      </c>
      <c r="T3462">
        <f t="shared" si="54"/>
        <v>10</v>
      </c>
    </row>
    <row r="3463" spans="1:20" x14ac:dyDescent="0.25">
      <c r="A3463">
        <v>69.2200000000053</v>
      </c>
      <c r="B3463">
        <v>45.67</v>
      </c>
      <c r="C3463">
        <v>0.1807</v>
      </c>
      <c r="D3463">
        <v>-0.69569999999999999</v>
      </c>
      <c r="E3463">
        <v>45.59</v>
      </c>
      <c r="F3463">
        <v>20.47</v>
      </c>
      <c r="G3463">
        <v>-0.03</v>
      </c>
      <c r="H3463">
        <v>1284.83</v>
      </c>
      <c r="I3463">
        <v>605.78</v>
      </c>
      <c r="J3463">
        <v>6</v>
      </c>
      <c r="K3463">
        <v>1.67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  <c r="S3463" s="2">
        <v>1</v>
      </c>
      <c r="T3463">
        <f t="shared" si="54"/>
        <v>10</v>
      </c>
    </row>
    <row r="3464" spans="1:20" x14ac:dyDescent="0.25">
      <c r="A3464">
        <v>69.240000000005395</v>
      </c>
      <c r="B3464">
        <v>46.706000000000003</v>
      </c>
      <c r="C3464">
        <v>0.19400000000000001</v>
      </c>
      <c r="D3464">
        <v>-0.66949999999999998</v>
      </c>
      <c r="E3464">
        <v>46.46</v>
      </c>
      <c r="F3464">
        <v>20.54</v>
      </c>
      <c r="G3464">
        <v>-0.03</v>
      </c>
      <c r="H3464">
        <v>1285.24</v>
      </c>
      <c r="I3464">
        <v>606</v>
      </c>
      <c r="J3464">
        <v>6</v>
      </c>
      <c r="K3464">
        <v>1.67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  <c r="S3464" s="2">
        <v>1</v>
      </c>
      <c r="T3464">
        <f t="shared" si="54"/>
        <v>10</v>
      </c>
    </row>
    <row r="3465" spans="1:20" x14ac:dyDescent="0.25">
      <c r="A3465">
        <v>69.260000000005405</v>
      </c>
      <c r="B3465">
        <v>47.399000000000001</v>
      </c>
      <c r="C3465">
        <v>0.21729999999999999</v>
      </c>
      <c r="D3465">
        <v>-0.57879999999999998</v>
      </c>
      <c r="E3465">
        <v>47.09</v>
      </c>
      <c r="F3465">
        <v>20.64</v>
      </c>
      <c r="G3465">
        <v>-0.03</v>
      </c>
      <c r="H3465">
        <v>1285.6600000000001</v>
      </c>
      <c r="I3465">
        <v>606.21</v>
      </c>
      <c r="J3465">
        <v>6</v>
      </c>
      <c r="K3465">
        <v>1.68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  <c r="S3465" s="2">
        <v>1</v>
      </c>
      <c r="T3465">
        <f t="shared" si="54"/>
        <v>10</v>
      </c>
    </row>
    <row r="3466" spans="1:20" x14ac:dyDescent="0.25">
      <c r="A3466">
        <v>69.280000000005401</v>
      </c>
      <c r="B3466">
        <v>47.509</v>
      </c>
      <c r="C3466">
        <v>0.23280000000000001</v>
      </c>
      <c r="D3466">
        <v>-0.48799999999999999</v>
      </c>
      <c r="E3466">
        <v>47.29</v>
      </c>
      <c r="F3466">
        <v>20.73</v>
      </c>
      <c r="G3466">
        <v>-0.03</v>
      </c>
      <c r="H3466">
        <v>1286.07</v>
      </c>
      <c r="I3466">
        <v>606.42999999999995</v>
      </c>
      <c r="J3466">
        <v>6</v>
      </c>
      <c r="K3466">
        <v>1.71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  <c r="S3466" s="2">
        <v>1</v>
      </c>
      <c r="T3466">
        <f t="shared" si="54"/>
        <v>10</v>
      </c>
    </row>
    <row r="3467" spans="1:20" x14ac:dyDescent="0.25">
      <c r="A3467">
        <v>69.300000000005397</v>
      </c>
      <c r="B3467">
        <v>47.284999999999997</v>
      </c>
      <c r="C3467">
        <v>0.24510000000000001</v>
      </c>
      <c r="D3467">
        <v>-0.51459999999999995</v>
      </c>
      <c r="E3467">
        <v>47.17</v>
      </c>
      <c r="F3467">
        <v>20.84</v>
      </c>
      <c r="G3467">
        <v>-0.03</v>
      </c>
      <c r="H3467">
        <v>1286.49</v>
      </c>
      <c r="I3467">
        <v>606.65</v>
      </c>
      <c r="J3467">
        <v>6</v>
      </c>
      <c r="K3467">
        <v>1.74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  <c r="S3467" s="2">
        <v>1</v>
      </c>
      <c r="T3467">
        <f t="shared" si="54"/>
        <v>10</v>
      </c>
    </row>
    <row r="3468" spans="1:20" x14ac:dyDescent="0.25">
      <c r="A3468">
        <v>69.320000000005393</v>
      </c>
      <c r="B3468">
        <v>47.011000000000003</v>
      </c>
      <c r="C3468">
        <v>0.28589999999999999</v>
      </c>
      <c r="D3468">
        <v>-0.53259999999999996</v>
      </c>
      <c r="E3468">
        <v>46.84</v>
      </c>
      <c r="F3468">
        <v>21.07</v>
      </c>
      <c r="G3468">
        <v>-0.03</v>
      </c>
      <c r="H3468">
        <v>1286.9100000000001</v>
      </c>
      <c r="I3468">
        <v>606.88</v>
      </c>
      <c r="J3468">
        <v>6</v>
      </c>
      <c r="K3468">
        <v>1.81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  <c r="S3468" s="2">
        <v>1</v>
      </c>
      <c r="T3468">
        <f t="shared" si="54"/>
        <v>10</v>
      </c>
    </row>
    <row r="3469" spans="1:20" x14ac:dyDescent="0.25">
      <c r="A3469">
        <v>69.340000000005404</v>
      </c>
      <c r="B3469">
        <v>46.551000000000002</v>
      </c>
      <c r="C3469">
        <v>0.40770000000000001</v>
      </c>
      <c r="D3469">
        <v>-0.59360000000000002</v>
      </c>
      <c r="E3469">
        <v>46.29</v>
      </c>
      <c r="F3469">
        <v>21.29</v>
      </c>
      <c r="G3469">
        <v>-0.03</v>
      </c>
      <c r="H3469">
        <v>1287.33</v>
      </c>
      <c r="I3469">
        <v>607.11</v>
      </c>
      <c r="J3469">
        <v>6</v>
      </c>
      <c r="K3469">
        <v>1.89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  <c r="S3469" s="2">
        <v>1</v>
      </c>
      <c r="T3469">
        <f t="shared" si="54"/>
        <v>10</v>
      </c>
    </row>
    <row r="3470" spans="1:20" x14ac:dyDescent="0.25">
      <c r="A3470">
        <v>69.3600000000054</v>
      </c>
      <c r="B3470">
        <v>45.655999999999999</v>
      </c>
      <c r="C3470">
        <v>0.44600000000000001</v>
      </c>
      <c r="D3470">
        <v>-0.57640000000000002</v>
      </c>
      <c r="E3470">
        <v>45.52</v>
      </c>
      <c r="F3470">
        <v>21.39</v>
      </c>
      <c r="G3470">
        <v>-0.03</v>
      </c>
      <c r="H3470">
        <v>1287.76</v>
      </c>
      <c r="I3470">
        <v>607.34</v>
      </c>
      <c r="J3470">
        <v>6</v>
      </c>
      <c r="K3470">
        <v>1.93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  <c r="S3470" s="2">
        <v>1</v>
      </c>
      <c r="T3470">
        <f t="shared" si="54"/>
        <v>10</v>
      </c>
    </row>
    <row r="3471" spans="1:20" x14ac:dyDescent="0.25">
      <c r="A3471">
        <v>69.380000000005396</v>
      </c>
      <c r="B3471">
        <v>44.691000000000003</v>
      </c>
      <c r="C3471">
        <v>0.39960000000000001</v>
      </c>
      <c r="D3471">
        <v>-0.59179999999999999</v>
      </c>
      <c r="E3471">
        <v>43.97</v>
      </c>
      <c r="F3471">
        <v>21.36</v>
      </c>
      <c r="G3471">
        <v>-0.03</v>
      </c>
      <c r="H3471">
        <v>1288.19</v>
      </c>
      <c r="I3471">
        <v>607.57000000000005</v>
      </c>
      <c r="J3471">
        <v>6</v>
      </c>
      <c r="K3471">
        <v>1.96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  <c r="S3471" s="2">
        <v>1</v>
      </c>
      <c r="T3471">
        <f t="shared" si="54"/>
        <v>10</v>
      </c>
    </row>
    <row r="3472" spans="1:20" x14ac:dyDescent="0.25">
      <c r="A3472">
        <v>69.400000000005406</v>
      </c>
      <c r="B3472">
        <v>41.941000000000003</v>
      </c>
      <c r="C3472">
        <v>0.38600000000000001</v>
      </c>
      <c r="D3472">
        <v>-0.67520000000000002</v>
      </c>
      <c r="E3472">
        <v>42.64</v>
      </c>
      <c r="F3472">
        <v>21.28</v>
      </c>
      <c r="G3472">
        <v>-0.03</v>
      </c>
      <c r="H3472">
        <v>1288.6099999999999</v>
      </c>
      <c r="I3472">
        <v>607.79999999999995</v>
      </c>
      <c r="J3472">
        <v>6</v>
      </c>
      <c r="K3472">
        <v>1.96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  <c r="S3472" s="2">
        <v>1</v>
      </c>
      <c r="T3472">
        <f t="shared" si="54"/>
        <v>10</v>
      </c>
    </row>
    <row r="3473" spans="1:20" x14ac:dyDescent="0.25">
      <c r="A3473">
        <v>69.420000000005402</v>
      </c>
      <c r="B3473">
        <v>41.674999999999997</v>
      </c>
      <c r="C3473">
        <v>0.375</v>
      </c>
      <c r="D3473">
        <v>-0.62570000000000003</v>
      </c>
      <c r="E3473">
        <v>41.55</v>
      </c>
      <c r="F3473">
        <v>21.23</v>
      </c>
      <c r="G3473">
        <v>-0.03</v>
      </c>
      <c r="H3473">
        <v>1289.04</v>
      </c>
      <c r="I3473">
        <v>608.03</v>
      </c>
      <c r="J3473">
        <v>6</v>
      </c>
      <c r="K3473">
        <v>1.97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  <c r="S3473" s="2">
        <v>1</v>
      </c>
      <c r="T3473">
        <f t="shared" si="54"/>
        <v>10</v>
      </c>
    </row>
    <row r="3474" spans="1:20" x14ac:dyDescent="0.25">
      <c r="A3474">
        <v>69.440000000005398</v>
      </c>
      <c r="B3474">
        <v>41.408000000000001</v>
      </c>
      <c r="C3474">
        <v>0.35849999999999999</v>
      </c>
      <c r="D3474">
        <v>-0.59379999999999999</v>
      </c>
      <c r="E3474">
        <v>41.29</v>
      </c>
      <c r="F3474">
        <v>21.18</v>
      </c>
      <c r="G3474">
        <v>-0.03</v>
      </c>
      <c r="H3474">
        <v>1289.46</v>
      </c>
      <c r="I3474">
        <v>608.26</v>
      </c>
      <c r="J3474">
        <v>6</v>
      </c>
      <c r="K3474">
        <v>1.96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S3474" s="2">
        <v>1</v>
      </c>
      <c r="T3474">
        <f t="shared" si="54"/>
        <v>10</v>
      </c>
    </row>
    <row r="3475" spans="1:20" x14ac:dyDescent="0.25">
      <c r="A3475">
        <v>69.460000000005394</v>
      </c>
      <c r="B3475">
        <v>41.142000000000003</v>
      </c>
      <c r="C3475">
        <v>0.34189999999999998</v>
      </c>
      <c r="D3475">
        <v>-0.6</v>
      </c>
      <c r="E3475">
        <v>41.26</v>
      </c>
      <c r="F3475">
        <v>21.13</v>
      </c>
      <c r="G3475">
        <v>-0.03</v>
      </c>
      <c r="H3475">
        <v>1289.8900000000001</v>
      </c>
      <c r="I3475">
        <v>608.48</v>
      </c>
      <c r="J3475">
        <v>6</v>
      </c>
      <c r="K3475">
        <v>1.95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  <c r="S3475" s="2">
        <v>1</v>
      </c>
      <c r="T3475">
        <f t="shared" si="54"/>
        <v>10</v>
      </c>
    </row>
    <row r="3476" spans="1:20" x14ac:dyDescent="0.25">
      <c r="A3476">
        <v>69.480000000005404</v>
      </c>
      <c r="B3476">
        <v>41.603999999999999</v>
      </c>
      <c r="C3476">
        <v>0.32540000000000002</v>
      </c>
      <c r="D3476">
        <v>-0.65780000000000005</v>
      </c>
      <c r="E3476">
        <v>41.68</v>
      </c>
      <c r="F3476">
        <v>21.22</v>
      </c>
      <c r="G3476">
        <v>-0.03</v>
      </c>
      <c r="H3476">
        <v>1290.31</v>
      </c>
      <c r="I3476">
        <v>608.71</v>
      </c>
      <c r="J3476">
        <v>6</v>
      </c>
      <c r="K3476">
        <v>1.97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  <c r="S3476" s="2">
        <v>1</v>
      </c>
      <c r="T3476">
        <f t="shared" si="54"/>
        <v>10</v>
      </c>
    </row>
    <row r="3477" spans="1:20" x14ac:dyDescent="0.25">
      <c r="A3477">
        <v>69.5000000000054</v>
      </c>
      <c r="E3477">
        <v>42.3</v>
      </c>
      <c r="F3477">
        <v>21.5</v>
      </c>
      <c r="G3477">
        <v>-0.03</v>
      </c>
      <c r="H3477">
        <v>1290.74</v>
      </c>
      <c r="I3477">
        <v>608.94000000000005</v>
      </c>
      <c r="J3477">
        <v>6</v>
      </c>
      <c r="K3477">
        <v>2.04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  <c r="S3477" s="2">
        <v>2</v>
      </c>
      <c r="T3477">
        <f t="shared" si="54"/>
        <v>20</v>
      </c>
    </row>
    <row r="3478" spans="1:20" x14ac:dyDescent="0.25">
      <c r="A3478">
        <v>69.520000000005396</v>
      </c>
      <c r="E3478">
        <v>28.48</v>
      </c>
      <c r="F3478">
        <v>21.05</v>
      </c>
      <c r="G3478">
        <v>-0.04</v>
      </c>
      <c r="H3478">
        <v>1291.1600000000001</v>
      </c>
      <c r="I3478">
        <v>609.16999999999996</v>
      </c>
      <c r="J3478">
        <v>5</v>
      </c>
      <c r="K3478">
        <v>2.2599999999999998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  <c r="S3478" t="s">
        <v>30</v>
      </c>
      <c r="T3478" t="e">
        <f t="shared" si="54"/>
        <v>#VALUE!</v>
      </c>
    </row>
    <row r="3479" spans="1:20" x14ac:dyDescent="0.25">
      <c r="A3479">
        <v>69.540000000005406</v>
      </c>
      <c r="E3479">
        <v>0</v>
      </c>
      <c r="F3479">
        <v>17</v>
      </c>
      <c r="G3479">
        <v>0</v>
      </c>
      <c r="H3479">
        <v>1291.5</v>
      </c>
      <c r="I3479">
        <v>609.30999999999995</v>
      </c>
      <c r="J3479">
        <v>0</v>
      </c>
      <c r="K3479">
        <v>0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  <c r="S3479" t="s">
        <v>30</v>
      </c>
      <c r="T3479" t="e">
        <f t="shared" si="54"/>
        <v>#VALUE!</v>
      </c>
    </row>
    <row r="3480" spans="1:20" x14ac:dyDescent="0.25">
      <c r="A3480">
        <v>69.560000000005402</v>
      </c>
      <c r="E3480">
        <v>0</v>
      </c>
      <c r="F3480">
        <v>17</v>
      </c>
      <c r="G3480">
        <v>0</v>
      </c>
      <c r="H3480">
        <v>1291.8399999999999</v>
      </c>
      <c r="I3480">
        <v>609.46</v>
      </c>
      <c r="J3480">
        <v>0</v>
      </c>
      <c r="K3480">
        <v>0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  <c r="S3480" t="s">
        <v>30</v>
      </c>
      <c r="T3480" t="e">
        <f t="shared" si="54"/>
        <v>#VALUE!</v>
      </c>
    </row>
    <row r="3481" spans="1:20" x14ac:dyDescent="0.25">
      <c r="A3481">
        <v>69.580000000005398</v>
      </c>
      <c r="E3481">
        <v>0</v>
      </c>
      <c r="F3481">
        <v>17</v>
      </c>
      <c r="G3481">
        <v>0</v>
      </c>
      <c r="H3481">
        <v>1292.18</v>
      </c>
      <c r="I3481">
        <v>609.6</v>
      </c>
      <c r="J3481">
        <v>0</v>
      </c>
      <c r="K3481">
        <v>0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S3481" t="s">
        <v>30</v>
      </c>
      <c r="T3481" t="e">
        <f t="shared" si="54"/>
        <v>#VALUE!</v>
      </c>
    </row>
    <row r="3482" spans="1:20" x14ac:dyDescent="0.25">
      <c r="A3482">
        <v>69.600000000005394</v>
      </c>
      <c r="E3482">
        <v>0</v>
      </c>
      <c r="F3482">
        <v>17</v>
      </c>
      <c r="G3482">
        <v>0</v>
      </c>
      <c r="H3482">
        <v>1292.52</v>
      </c>
      <c r="I3482">
        <v>609.74</v>
      </c>
      <c r="J3482">
        <v>0</v>
      </c>
      <c r="K3482">
        <v>0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S3482" t="s">
        <v>30</v>
      </c>
      <c r="T3482" t="e">
        <f t="shared" si="54"/>
        <v>#VALUE!</v>
      </c>
    </row>
    <row r="3483" spans="1:20" x14ac:dyDescent="0.25">
      <c r="A3483">
        <v>69.620000000005405</v>
      </c>
      <c r="E3483">
        <v>0</v>
      </c>
      <c r="F3483">
        <v>17</v>
      </c>
      <c r="G3483">
        <v>0</v>
      </c>
      <c r="H3483">
        <v>1292.8599999999999</v>
      </c>
      <c r="I3483">
        <v>609.89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S3483" t="s">
        <v>30</v>
      </c>
      <c r="T3483" t="e">
        <f t="shared" si="54"/>
        <v>#VALUE!</v>
      </c>
    </row>
    <row r="3484" spans="1:20" x14ac:dyDescent="0.25">
      <c r="A3484">
        <v>69.640000000005401</v>
      </c>
      <c r="E3484">
        <v>0</v>
      </c>
      <c r="F3484">
        <v>17</v>
      </c>
      <c r="G3484">
        <v>0</v>
      </c>
      <c r="H3484">
        <v>1293.2</v>
      </c>
      <c r="I3484">
        <v>610.03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S3484" t="s">
        <v>30</v>
      </c>
      <c r="T3484" t="e">
        <f t="shared" si="54"/>
        <v>#VALUE!</v>
      </c>
    </row>
    <row r="3485" spans="1:20" x14ac:dyDescent="0.25">
      <c r="A3485">
        <v>69.660000000005397</v>
      </c>
      <c r="E3485">
        <v>0</v>
      </c>
      <c r="F3485">
        <v>17</v>
      </c>
      <c r="G3485">
        <v>0</v>
      </c>
      <c r="H3485">
        <v>1293.54</v>
      </c>
      <c r="I3485">
        <v>610.17999999999995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S3485" t="s">
        <v>30</v>
      </c>
      <c r="T3485" t="e">
        <f t="shared" si="54"/>
        <v>#VALUE!</v>
      </c>
    </row>
    <row r="3486" spans="1:20" x14ac:dyDescent="0.25">
      <c r="A3486">
        <v>69.680000000005407</v>
      </c>
      <c r="E3486">
        <v>0</v>
      </c>
      <c r="F3486">
        <v>17</v>
      </c>
      <c r="G3486">
        <v>0</v>
      </c>
      <c r="H3486">
        <v>1293.8800000000001</v>
      </c>
      <c r="I3486">
        <v>610.32000000000005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S3486" t="s">
        <v>30</v>
      </c>
      <c r="T3486" t="e">
        <f t="shared" si="54"/>
        <v>#VALUE!</v>
      </c>
    </row>
    <row r="3487" spans="1:20" x14ac:dyDescent="0.25">
      <c r="A3487">
        <v>69.700000000005403</v>
      </c>
      <c r="E3487">
        <v>0</v>
      </c>
      <c r="F3487">
        <v>17</v>
      </c>
      <c r="G3487">
        <v>0</v>
      </c>
      <c r="H3487">
        <v>1294.22</v>
      </c>
      <c r="I3487">
        <v>610.46</v>
      </c>
      <c r="J3487">
        <v>0</v>
      </c>
      <c r="K3487">
        <v>0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S3487" t="s">
        <v>30</v>
      </c>
      <c r="T3487" t="e">
        <f t="shared" si="54"/>
        <v>#VALUE!</v>
      </c>
    </row>
    <row r="3488" spans="1:20" x14ac:dyDescent="0.25">
      <c r="A3488">
        <v>69.720000000005399</v>
      </c>
      <c r="E3488">
        <v>0</v>
      </c>
      <c r="F3488">
        <v>17</v>
      </c>
      <c r="G3488">
        <v>0</v>
      </c>
      <c r="H3488">
        <v>1294.56</v>
      </c>
      <c r="I3488">
        <v>610.61</v>
      </c>
      <c r="J3488">
        <v>0</v>
      </c>
      <c r="K3488">
        <v>0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S3488" t="s">
        <v>30</v>
      </c>
      <c r="T3488" t="e">
        <f t="shared" si="54"/>
        <v>#VALUE!</v>
      </c>
    </row>
    <row r="3489" spans="1:20" x14ac:dyDescent="0.25">
      <c r="A3489">
        <v>69.740000000005395</v>
      </c>
      <c r="E3489">
        <v>0</v>
      </c>
      <c r="F3489">
        <v>17</v>
      </c>
      <c r="G3489">
        <v>0</v>
      </c>
      <c r="H3489">
        <v>1294.9000000000001</v>
      </c>
      <c r="I3489">
        <v>610.75</v>
      </c>
      <c r="J3489">
        <v>0</v>
      </c>
      <c r="K3489">
        <v>0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S3489" t="s">
        <v>30</v>
      </c>
      <c r="T3489" t="e">
        <f t="shared" si="54"/>
        <v>#VALUE!</v>
      </c>
    </row>
    <row r="3490" spans="1:20" x14ac:dyDescent="0.25">
      <c r="A3490">
        <v>69.760000000005405</v>
      </c>
      <c r="E3490">
        <v>0</v>
      </c>
      <c r="F3490">
        <v>17</v>
      </c>
      <c r="G3490">
        <v>0</v>
      </c>
      <c r="H3490">
        <v>1295.24</v>
      </c>
      <c r="I3490">
        <v>610.9</v>
      </c>
      <c r="J3490">
        <v>0</v>
      </c>
      <c r="K3490">
        <v>0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S3490" t="s">
        <v>30</v>
      </c>
      <c r="T3490" t="e">
        <f t="shared" si="54"/>
        <v>#VALUE!</v>
      </c>
    </row>
    <row r="3491" spans="1:20" x14ac:dyDescent="0.25">
      <c r="A3491">
        <v>69.780000000005401</v>
      </c>
      <c r="E3491">
        <v>0</v>
      </c>
      <c r="F3491">
        <v>17</v>
      </c>
      <c r="G3491">
        <v>0</v>
      </c>
      <c r="H3491">
        <v>1295.58</v>
      </c>
      <c r="I3491">
        <v>611.04</v>
      </c>
      <c r="J3491">
        <v>0</v>
      </c>
      <c r="K3491">
        <v>0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S3491" t="s">
        <v>30</v>
      </c>
      <c r="T3491" t="e">
        <f t="shared" si="54"/>
        <v>#VALUE!</v>
      </c>
    </row>
    <row r="3492" spans="1:20" x14ac:dyDescent="0.25">
      <c r="A3492">
        <v>69.800000000005397</v>
      </c>
      <c r="E3492">
        <v>0</v>
      </c>
      <c r="F3492">
        <v>17</v>
      </c>
      <c r="G3492">
        <v>0</v>
      </c>
      <c r="H3492">
        <v>1295.92</v>
      </c>
      <c r="I3492">
        <v>611.17999999999995</v>
      </c>
      <c r="J3492">
        <v>0</v>
      </c>
      <c r="K3492">
        <v>0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S3492" s="2">
        <v>5</v>
      </c>
      <c r="T3492">
        <f t="shared" si="54"/>
        <v>50</v>
      </c>
    </row>
    <row r="3493" spans="1:20" x14ac:dyDescent="0.25">
      <c r="A3493">
        <v>69.820000000005393</v>
      </c>
      <c r="E3493">
        <v>3.42</v>
      </c>
      <c r="F3493">
        <v>18.48</v>
      </c>
      <c r="G3493">
        <v>-0.27</v>
      </c>
      <c r="H3493">
        <v>1296.29</v>
      </c>
      <c r="I3493">
        <v>611.36</v>
      </c>
      <c r="J3493">
        <v>3</v>
      </c>
      <c r="K3493">
        <v>3.43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S3493" s="2">
        <v>5</v>
      </c>
      <c r="T3493">
        <f t="shared" si="54"/>
        <v>50</v>
      </c>
    </row>
    <row r="3494" spans="1:20" x14ac:dyDescent="0.25">
      <c r="A3494">
        <v>69.840000000005404</v>
      </c>
      <c r="E3494">
        <v>5.45</v>
      </c>
      <c r="F3494">
        <v>19.34</v>
      </c>
      <c r="G3494">
        <v>-0.11</v>
      </c>
      <c r="H3494">
        <v>1296.68</v>
      </c>
      <c r="I3494">
        <v>611.54999999999995</v>
      </c>
      <c r="J3494">
        <v>3</v>
      </c>
      <c r="K3494">
        <v>3.17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S3494" s="2">
        <v>5</v>
      </c>
      <c r="T3494">
        <f t="shared" si="54"/>
        <v>50</v>
      </c>
    </row>
    <row r="3495" spans="1:20" x14ac:dyDescent="0.25">
      <c r="A3495">
        <v>69.8600000000054</v>
      </c>
      <c r="E3495">
        <v>6.35</v>
      </c>
      <c r="F3495">
        <v>19.760000000000002</v>
      </c>
      <c r="G3495">
        <v>-0.06</v>
      </c>
      <c r="H3495">
        <v>1297.07</v>
      </c>
      <c r="I3495">
        <v>611.75</v>
      </c>
      <c r="J3495">
        <v>3</v>
      </c>
      <c r="K3495">
        <v>3.13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S3495" s="2">
        <v>5</v>
      </c>
      <c r="T3495">
        <f t="shared" si="54"/>
        <v>50</v>
      </c>
    </row>
    <row r="3496" spans="1:20" x14ac:dyDescent="0.25">
      <c r="A3496">
        <v>69.880000000005495</v>
      </c>
      <c r="E3496">
        <v>7.58</v>
      </c>
      <c r="F3496">
        <v>20.09</v>
      </c>
      <c r="G3496">
        <v>-0.04</v>
      </c>
      <c r="H3496">
        <v>1297.47</v>
      </c>
      <c r="I3496">
        <v>611.95000000000005</v>
      </c>
      <c r="J3496">
        <v>3</v>
      </c>
      <c r="K3496">
        <v>3.05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S3496" s="2">
        <v>4</v>
      </c>
      <c r="T3496">
        <f t="shared" si="54"/>
        <v>40</v>
      </c>
    </row>
    <row r="3497" spans="1:20" x14ac:dyDescent="0.25">
      <c r="A3497">
        <v>69.900000000005505</v>
      </c>
      <c r="E3497">
        <v>9.09</v>
      </c>
      <c r="F3497">
        <v>20.3</v>
      </c>
      <c r="G3497">
        <v>-0.05</v>
      </c>
      <c r="H3497">
        <v>1297.8800000000001</v>
      </c>
      <c r="I3497">
        <v>612.16</v>
      </c>
      <c r="J3497">
        <v>3</v>
      </c>
      <c r="K3497">
        <v>2.95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S3497" s="2">
        <v>4</v>
      </c>
      <c r="T3497">
        <f t="shared" si="54"/>
        <v>40</v>
      </c>
    </row>
    <row r="3498" spans="1:20" x14ac:dyDescent="0.25">
      <c r="A3498">
        <v>69.920000000005501</v>
      </c>
      <c r="E3498">
        <v>11.02</v>
      </c>
      <c r="F3498">
        <v>20.420000000000002</v>
      </c>
      <c r="G3498">
        <v>-0.08</v>
      </c>
      <c r="H3498">
        <v>1298.29</v>
      </c>
      <c r="I3498">
        <v>612.37</v>
      </c>
      <c r="J3498">
        <v>4</v>
      </c>
      <c r="K3498">
        <v>2.83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S3498" s="2">
        <v>4</v>
      </c>
      <c r="T3498">
        <f t="shared" si="54"/>
        <v>40</v>
      </c>
    </row>
    <row r="3499" spans="1:20" x14ac:dyDescent="0.25">
      <c r="A3499">
        <v>69.940000000005497</v>
      </c>
      <c r="E3499">
        <v>12.93</v>
      </c>
      <c r="F3499">
        <v>20.45</v>
      </c>
      <c r="G3499">
        <v>-0.09</v>
      </c>
      <c r="H3499">
        <v>1298.7</v>
      </c>
      <c r="I3499">
        <v>612.59</v>
      </c>
      <c r="J3499">
        <v>4</v>
      </c>
      <c r="K3499">
        <v>2.71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S3499" s="2">
        <v>3</v>
      </c>
      <c r="T3499">
        <f t="shared" si="54"/>
        <v>30</v>
      </c>
    </row>
    <row r="3500" spans="1:20" x14ac:dyDescent="0.25">
      <c r="A3500">
        <v>69.960000000005493</v>
      </c>
      <c r="E3500">
        <v>14.99</v>
      </c>
      <c r="F3500">
        <v>20.37</v>
      </c>
      <c r="G3500">
        <v>-0.1</v>
      </c>
      <c r="H3500">
        <v>1299.0999999999999</v>
      </c>
      <c r="I3500">
        <v>612.79999999999995</v>
      </c>
      <c r="J3500">
        <v>4</v>
      </c>
      <c r="K3500">
        <v>2.58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S3500" s="2">
        <v>3</v>
      </c>
      <c r="T3500">
        <f t="shared" si="54"/>
        <v>30</v>
      </c>
    </row>
    <row r="3501" spans="1:20" x14ac:dyDescent="0.25">
      <c r="A3501">
        <v>69.980000000005504</v>
      </c>
      <c r="B3501">
        <v>16.936</v>
      </c>
      <c r="C3501">
        <v>0.1903</v>
      </c>
      <c r="D3501">
        <v>-0.65680000000000005</v>
      </c>
      <c r="E3501">
        <v>16.510000000000002</v>
      </c>
      <c r="F3501">
        <v>20.2</v>
      </c>
      <c r="G3501">
        <v>-0.09</v>
      </c>
      <c r="H3501">
        <v>1299.51</v>
      </c>
      <c r="I3501">
        <v>613</v>
      </c>
      <c r="J3501">
        <v>5</v>
      </c>
      <c r="K3501">
        <v>2.48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S3501" s="2">
        <v>3</v>
      </c>
      <c r="T3501">
        <f t="shared" si="54"/>
        <v>30</v>
      </c>
    </row>
    <row r="3502" spans="1:20" x14ac:dyDescent="0.25">
      <c r="A3502">
        <v>70</v>
      </c>
      <c r="B3502">
        <v>17.91</v>
      </c>
      <c r="C3502">
        <v>0.17019999999999999</v>
      </c>
      <c r="D3502">
        <v>-0.63529999999999998</v>
      </c>
      <c r="E3502">
        <v>17.510000000000002</v>
      </c>
      <c r="F3502">
        <v>20.03</v>
      </c>
      <c r="G3502">
        <v>-0.08</v>
      </c>
      <c r="H3502">
        <v>1299.9100000000001</v>
      </c>
      <c r="I3502">
        <v>613.21</v>
      </c>
      <c r="J3502">
        <v>5</v>
      </c>
      <c r="K3502">
        <v>2.4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4</v>
      </c>
      <c r="S3502" s="2">
        <v>3</v>
      </c>
      <c r="T3502">
        <f t="shared" si="54"/>
        <v>30</v>
      </c>
    </row>
    <row r="3503" spans="1:20" x14ac:dyDescent="0.25">
      <c r="A3503">
        <v>70.02</v>
      </c>
      <c r="B3503">
        <v>18.064</v>
      </c>
      <c r="C3503">
        <v>0.16539999999999999</v>
      </c>
      <c r="D3503">
        <v>-0.67589999999999995</v>
      </c>
      <c r="E3503">
        <v>17.8</v>
      </c>
      <c r="F3503">
        <v>19.97</v>
      </c>
      <c r="G3503">
        <v>-0.08</v>
      </c>
      <c r="H3503">
        <v>1300.31</v>
      </c>
      <c r="I3503">
        <v>613.41</v>
      </c>
      <c r="J3503">
        <v>5</v>
      </c>
      <c r="K3503">
        <v>2.38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4</v>
      </c>
      <c r="S3503" s="2">
        <v>3</v>
      </c>
      <c r="T3503">
        <f t="shared" si="54"/>
        <v>30</v>
      </c>
    </row>
    <row r="3504" spans="1:20" x14ac:dyDescent="0.25">
      <c r="A3504">
        <v>70.040000000000006</v>
      </c>
      <c r="B3504">
        <v>17.809000000000001</v>
      </c>
      <c r="C3504">
        <v>0.16070000000000001</v>
      </c>
      <c r="D3504">
        <v>-0.65790000000000004</v>
      </c>
      <c r="E3504">
        <v>17.73</v>
      </c>
      <c r="F3504">
        <v>19.93</v>
      </c>
      <c r="G3504">
        <v>-0.08</v>
      </c>
      <c r="H3504">
        <v>1300.71</v>
      </c>
      <c r="I3504">
        <v>613.61</v>
      </c>
      <c r="J3504">
        <v>5</v>
      </c>
      <c r="K3504">
        <v>2.37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4</v>
      </c>
      <c r="S3504" s="2">
        <v>3</v>
      </c>
      <c r="T3504">
        <f t="shared" si="54"/>
        <v>30</v>
      </c>
    </row>
    <row r="3505" spans="1:20" x14ac:dyDescent="0.25">
      <c r="A3505">
        <v>70.06</v>
      </c>
      <c r="B3505">
        <v>17.716999999999999</v>
      </c>
      <c r="C3505">
        <v>0.15590000000000001</v>
      </c>
      <c r="D3505">
        <v>-0.61650000000000005</v>
      </c>
      <c r="E3505">
        <v>17.3</v>
      </c>
      <c r="F3505">
        <v>19.91</v>
      </c>
      <c r="G3505">
        <v>-0.08</v>
      </c>
      <c r="H3505">
        <v>1301.1099999999999</v>
      </c>
      <c r="I3505">
        <v>613.82000000000005</v>
      </c>
      <c r="J3505">
        <v>5</v>
      </c>
      <c r="K3505">
        <v>2.39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4</v>
      </c>
      <c r="S3505" s="2">
        <v>3</v>
      </c>
      <c r="T3505">
        <f t="shared" si="54"/>
        <v>30</v>
      </c>
    </row>
    <row r="3506" spans="1:20" x14ac:dyDescent="0.25">
      <c r="A3506">
        <v>70.08</v>
      </c>
      <c r="B3506">
        <v>16.777000000000001</v>
      </c>
      <c r="C3506">
        <v>0.1588</v>
      </c>
      <c r="D3506">
        <v>-0.67679999999999996</v>
      </c>
      <c r="E3506">
        <v>15.73</v>
      </c>
      <c r="F3506">
        <v>20</v>
      </c>
      <c r="G3506">
        <v>-0.1</v>
      </c>
      <c r="H3506">
        <v>1301.51</v>
      </c>
      <c r="I3506">
        <v>614.02</v>
      </c>
      <c r="J3506">
        <v>5</v>
      </c>
      <c r="K3506">
        <v>2.4700000000000002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4</v>
      </c>
      <c r="S3506" s="2">
        <v>4</v>
      </c>
      <c r="T3506">
        <f t="shared" si="54"/>
        <v>40</v>
      </c>
    </row>
    <row r="3507" spans="1:20" x14ac:dyDescent="0.25">
      <c r="A3507">
        <v>70.099999999999994</v>
      </c>
      <c r="B3507">
        <v>13.114000000000001</v>
      </c>
      <c r="C3507">
        <v>0.21870000000000001</v>
      </c>
      <c r="D3507">
        <v>-0.80149999999999999</v>
      </c>
      <c r="E3507">
        <v>12.91</v>
      </c>
      <c r="F3507">
        <v>20.100000000000001</v>
      </c>
      <c r="G3507">
        <v>-0.13</v>
      </c>
      <c r="H3507">
        <v>1301.9100000000001</v>
      </c>
      <c r="I3507">
        <v>614.23</v>
      </c>
      <c r="J3507">
        <v>4</v>
      </c>
      <c r="K3507">
        <v>2.64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4</v>
      </c>
      <c r="S3507" s="2">
        <v>4</v>
      </c>
      <c r="T3507">
        <f t="shared" si="54"/>
        <v>40</v>
      </c>
    </row>
    <row r="3508" spans="1:20" x14ac:dyDescent="0.25">
      <c r="A3508">
        <v>70.12</v>
      </c>
      <c r="B3508">
        <v>9.3040000000000003</v>
      </c>
      <c r="C3508">
        <v>0.2414</v>
      </c>
      <c r="D3508">
        <v>-0.88759999999999994</v>
      </c>
      <c r="E3508">
        <v>9.73</v>
      </c>
      <c r="F3508">
        <v>20.100000000000001</v>
      </c>
      <c r="G3508">
        <v>-0.18</v>
      </c>
      <c r="H3508">
        <v>1302.31</v>
      </c>
      <c r="I3508">
        <v>614.42999999999995</v>
      </c>
      <c r="J3508">
        <v>4</v>
      </c>
      <c r="K3508">
        <v>2.86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4</v>
      </c>
      <c r="S3508" s="2">
        <v>5</v>
      </c>
      <c r="T3508">
        <f t="shared" si="54"/>
        <v>50</v>
      </c>
    </row>
    <row r="3509" spans="1:20" x14ac:dyDescent="0.25">
      <c r="A3509">
        <v>70.14</v>
      </c>
      <c r="B3509">
        <v>7.2519999999999998</v>
      </c>
      <c r="C3509">
        <v>0.221</v>
      </c>
      <c r="D3509">
        <v>-0.76829999999999998</v>
      </c>
      <c r="E3509">
        <v>7.19</v>
      </c>
      <c r="F3509">
        <v>19.96</v>
      </c>
      <c r="G3509">
        <v>-0.24</v>
      </c>
      <c r="H3509">
        <v>1302.71</v>
      </c>
      <c r="I3509">
        <v>614.64</v>
      </c>
      <c r="J3509">
        <v>3</v>
      </c>
      <c r="K3509">
        <v>3.07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4</v>
      </c>
      <c r="S3509" s="2">
        <v>5</v>
      </c>
      <c r="T3509">
        <f t="shared" si="54"/>
        <v>50</v>
      </c>
    </row>
    <row r="3510" spans="1:20" x14ac:dyDescent="0.25">
      <c r="A3510">
        <v>70.16</v>
      </c>
      <c r="B3510">
        <v>5.4509999999999996</v>
      </c>
      <c r="C3510">
        <v>0.20419999999999999</v>
      </c>
      <c r="D3510">
        <v>-0.54269999999999996</v>
      </c>
      <c r="E3510">
        <v>5.48</v>
      </c>
      <c r="F3510">
        <v>19.75</v>
      </c>
      <c r="G3510">
        <v>-0.3</v>
      </c>
      <c r="H3510">
        <v>1303.0999999999999</v>
      </c>
      <c r="I3510">
        <v>614.83000000000004</v>
      </c>
      <c r="J3510">
        <v>3</v>
      </c>
      <c r="K3510">
        <v>3.25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4</v>
      </c>
      <c r="S3510" s="2">
        <v>5</v>
      </c>
      <c r="T3510">
        <f t="shared" si="54"/>
        <v>50</v>
      </c>
    </row>
    <row r="3511" spans="1:20" x14ac:dyDescent="0.25">
      <c r="A3511">
        <v>70.180000000000007</v>
      </c>
      <c r="B3511">
        <v>4.0839999999999996</v>
      </c>
      <c r="C3511">
        <v>0.1832</v>
      </c>
      <c r="D3511">
        <v>-0.39300000000000002</v>
      </c>
      <c r="E3511">
        <v>4.42</v>
      </c>
      <c r="F3511">
        <v>19.57</v>
      </c>
      <c r="G3511">
        <v>-0.33</v>
      </c>
      <c r="H3511">
        <v>1303.5</v>
      </c>
      <c r="I3511">
        <v>615.03</v>
      </c>
      <c r="J3511">
        <v>3</v>
      </c>
      <c r="K3511">
        <v>3.41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4</v>
      </c>
      <c r="S3511" s="2">
        <v>5</v>
      </c>
      <c r="T3511">
        <f t="shared" si="54"/>
        <v>50</v>
      </c>
    </row>
    <row r="3512" spans="1:20" x14ac:dyDescent="0.25">
      <c r="A3512">
        <v>70.2</v>
      </c>
      <c r="B3512">
        <v>3.9430000000000001</v>
      </c>
      <c r="C3512">
        <v>0.1719</v>
      </c>
      <c r="D3512">
        <v>-8.6099999999999996E-2</v>
      </c>
      <c r="E3512">
        <v>3.91</v>
      </c>
      <c r="F3512">
        <v>19.39</v>
      </c>
      <c r="G3512">
        <v>-0.32</v>
      </c>
      <c r="H3512">
        <v>1303.8800000000001</v>
      </c>
      <c r="I3512">
        <v>615.22</v>
      </c>
      <c r="J3512">
        <v>3</v>
      </c>
      <c r="K3512">
        <v>3.49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  <c r="S3512" s="2">
        <v>5</v>
      </c>
      <c r="T3512">
        <f t="shared" si="54"/>
        <v>50</v>
      </c>
    </row>
    <row r="3513" spans="1:20" x14ac:dyDescent="0.25">
      <c r="A3513">
        <v>70.22</v>
      </c>
      <c r="B3513">
        <v>3.8010000000000002</v>
      </c>
      <c r="C3513">
        <v>0.14119999999999999</v>
      </c>
      <c r="D3513">
        <v>4.7999999999999996E-3</v>
      </c>
      <c r="E3513">
        <v>3.81</v>
      </c>
      <c r="F3513">
        <v>19.18</v>
      </c>
      <c r="G3513">
        <v>-0.27</v>
      </c>
      <c r="H3513">
        <v>1304.27</v>
      </c>
      <c r="I3513">
        <v>615.41</v>
      </c>
      <c r="J3513">
        <v>3</v>
      </c>
      <c r="K3513">
        <v>3.47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S3513" s="2">
        <v>5</v>
      </c>
      <c r="T3513">
        <f t="shared" si="54"/>
        <v>50</v>
      </c>
    </row>
    <row r="3514" spans="1:20" x14ac:dyDescent="0.25">
      <c r="A3514">
        <v>70.239999999999995</v>
      </c>
      <c r="B3514">
        <v>3.66</v>
      </c>
      <c r="C3514">
        <v>0.1043</v>
      </c>
      <c r="D3514">
        <v>0.15260000000000001</v>
      </c>
      <c r="E3514">
        <v>3.86</v>
      </c>
      <c r="F3514">
        <v>18.98</v>
      </c>
      <c r="G3514">
        <v>-0.23</v>
      </c>
      <c r="H3514">
        <v>1304.6500000000001</v>
      </c>
      <c r="I3514">
        <v>615.59</v>
      </c>
      <c r="J3514">
        <v>3</v>
      </c>
      <c r="K3514">
        <v>3.41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  <c r="S3514" s="2">
        <v>5</v>
      </c>
      <c r="T3514">
        <f t="shared" si="54"/>
        <v>50</v>
      </c>
    </row>
    <row r="3515" spans="1:20" x14ac:dyDescent="0.25">
      <c r="A3515">
        <v>70.259999999999906</v>
      </c>
      <c r="B3515">
        <v>4.0720000000000001</v>
      </c>
      <c r="C3515">
        <v>0.1042</v>
      </c>
      <c r="D3515">
        <v>0.15079999999999999</v>
      </c>
      <c r="E3515">
        <v>3.97</v>
      </c>
      <c r="F3515">
        <v>18.86</v>
      </c>
      <c r="G3515">
        <v>-0.2</v>
      </c>
      <c r="H3515">
        <v>1305.02</v>
      </c>
      <c r="I3515">
        <v>615.77</v>
      </c>
      <c r="J3515">
        <v>3</v>
      </c>
      <c r="K3515">
        <v>3.36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  <c r="S3515" s="2">
        <v>5</v>
      </c>
      <c r="T3515">
        <f t="shared" si="54"/>
        <v>50</v>
      </c>
    </row>
    <row r="3516" spans="1:20" x14ac:dyDescent="0.25">
      <c r="A3516">
        <v>70.279999999999902</v>
      </c>
      <c r="B3516">
        <v>4.0979999999999999</v>
      </c>
      <c r="C3516">
        <v>0.1041</v>
      </c>
      <c r="D3516">
        <v>0.13669999999999999</v>
      </c>
      <c r="E3516">
        <v>4.37</v>
      </c>
      <c r="F3516">
        <v>18.899999999999999</v>
      </c>
      <c r="G3516">
        <v>-0.17</v>
      </c>
      <c r="H3516">
        <v>1305.4000000000001</v>
      </c>
      <c r="I3516">
        <v>615.95000000000005</v>
      </c>
      <c r="J3516">
        <v>3</v>
      </c>
      <c r="K3516">
        <v>3.28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  <c r="S3516" s="2">
        <v>5</v>
      </c>
      <c r="T3516">
        <f t="shared" si="54"/>
        <v>50</v>
      </c>
    </row>
    <row r="3517" spans="1:20" x14ac:dyDescent="0.25">
      <c r="A3517">
        <v>70.299999999999898</v>
      </c>
      <c r="B3517">
        <v>4.8390000000000004</v>
      </c>
      <c r="C3517">
        <v>0.104</v>
      </c>
      <c r="D3517">
        <v>0.20499999999999999</v>
      </c>
      <c r="E3517">
        <v>4.8899999999999997</v>
      </c>
      <c r="F3517">
        <v>18.97</v>
      </c>
      <c r="G3517">
        <v>-0.12</v>
      </c>
      <c r="H3517">
        <v>1305.78</v>
      </c>
      <c r="I3517">
        <v>616.14</v>
      </c>
      <c r="J3517">
        <v>3</v>
      </c>
      <c r="K3517">
        <v>3.19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  <c r="S3517" s="2">
        <v>5</v>
      </c>
      <c r="T3517">
        <f t="shared" si="54"/>
        <v>50</v>
      </c>
    </row>
    <row r="3518" spans="1:20" x14ac:dyDescent="0.25">
      <c r="A3518">
        <v>70.319999999999894</v>
      </c>
      <c r="B3518">
        <v>5.58</v>
      </c>
      <c r="C3518">
        <v>0.1132</v>
      </c>
      <c r="D3518">
        <v>0.39290000000000003</v>
      </c>
      <c r="E3518">
        <v>5.65</v>
      </c>
      <c r="F3518">
        <v>19.22</v>
      </c>
      <c r="G3518">
        <v>-0.08</v>
      </c>
      <c r="H3518">
        <v>1306.1600000000001</v>
      </c>
      <c r="I3518">
        <v>616.33000000000004</v>
      </c>
      <c r="J3518">
        <v>3</v>
      </c>
      <c r="K3518">
        <v>3.12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  <c r="S3518" s="2">
        <v>5</v>
      </c>
      <c r="T3518">
        <f t="shared" si="54"/>
        <v>50</v>
      </c>
    </row>
    <row r="3519" spans="1:20" x14ac:dyDescent="0.25">
      <c r="A3519">
        <v>70.339999999999904</v>
      </c>
      <c r="B3519">
        <v>6.32</v>
      </c>
      <c r="C3519">
        <v>0.16189999999999999</v>
      </c>
      <c r="D3519">
        <v>0.47560000000000002</v>
      </c>
      <c r="E3519">
        <v>6.65</v>
      </c>
      <c r="F3519">
        <v>19.52</v>
      </c>
      <c r="G3519">
        <v>-7.0000000000000007E-2</v>
      </c>
      <c r="H3519">
        <v>1306.56</v>
      </c>
      <c r="I3519">
        <v>616.52</v>
      </c>
      <c r="J3519">
        <v>3</v>
      </c>
      <c r="K3519">
        <v>3.04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  <c r="S3519" s="2">
        <v>5</v>
      </c>
      <c r="T3519">
        <f t="shared" si="54"/>
        <v>50</v>
      </c>
    </row>
    <row r="3520" spans="1:20" x14ac:dyDescent="0.25">
      <c r="A3520">
        <v>70.3599999999999</v>
      </c>
      <c r="B3520">
        <v>7.8529999999999998</v>
      </c>
      <c r="C3520">
        <v>0.1913</v>
      </c>
      <c r="D3520">
        <v>0.1197</v>
      </c>
      <c r="E3520">
        <v>7.38</v>
      </c>
      <c r="F3520">
        <v>19.690000000000001</v>
      </c>
      <c r="G3520">
        <v>-0.09</v>
      </c>
      <c r="H3520">
        <v>1306.95</v>
      </c>
      <c r="I3520">
        <v>616.72</v>
      </c>
      <c r="J3520">
        <v>3</v>
      </c>
      <c r="K3520">
        <v>2.99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  <c r="S3520" s="2">
        <v>5</v>
      </c>
      <c r="T3520">
        <f t="shared" si="54"/>
        <v>50</v>
      </c>
    </row>
    <row r="3521" spans="1:20" x14ac:dyDescent="0.25">
      <c r="A3521">
        <v>70.379999999999896</v>
      </c>
      <c r="B3521">
        <v>7.8959999999999999</v>
      </c>
      <c r="C3521">
        <v>0.17</v>
      </c>
      <c r="D3521">
        <v>-0.2198</v>
      </c>
      <c r="E3521">
        <v>7.44</v>
      </c>
      <c r="F3521">
        <v>19.7</v>
      </c>
      <c r="G3521">
        <v>-0.14000000000000001</v>
      </c>
      <c r="H3521">
        <v>1307.3399999999999</v>
      </c>
      <c r="I3521">
        <v>616.91999999999996</v>
      </c>
      <c r="J3521">
        <v>3</v>
      </c>
      <c r="K3521">
        <v>2.99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  <c r="S3521" s="2">
        <v>5</v>
      </c>
      <c r="T3521">
        <f t="shared" si="54"/>
        <v>50</v>
      </c>
    </row>
    <row r="3522" spans="1:20" x14ac:dyDescent="0.25">
      <c r="A3522">
        <v>70.399999999999906</v>
      </c>
      <c r="B3522">
        <v>6.65</v>
      </c>
      <c r="C3522">
        <v>0.16450000000000001</v>
      </c>
      <c r="D3522">
        <v>-0.32569999999999999</v>
      </c>
      <c r="E3522">
        <v>6.48</v>
      </c>
      <c r="F3522">
        <v>19.59</v>
      </c>
      <c r="G3522">
        <v>-0.2</v>
      </c>
      <c r="H3522">
        <v>1307.74</v>
      </c>
      <c r="I3522">
        <v>617.11</v>
      </c>
      <c r="J3522">
        <v>3</v>
      </c>
      <c r="K3522">
        <v>3.08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  <c r="S3522" s="2">
        <v>5</v>
      </c>
      <c r="T3522">
        <f t="shared" si="54"/>
        <v>50</v>
      </c>
    </row>
    <row r="3523" spans="1:20" x14ac:dyDescent="0.25">
      <c r="A3523">
        <v>70.419999999999902</v>
      </c>
      <c r="B3523">
        <v>5.093</v>
      </c>
      <c r="C3523">
        <v>0.1671</v>
      </c>
      <c r="D3523">
        <v>-0.45290000000000002</v>
      </c>
      <c r="E3523">
        <v>4.96</v>
      </c>
      <c r="F3523">
        <v>19.440000000000001</v>
      </c>
      <c r="G3523">
        <v>-0.28000000000000003</v>
      </c>
      <c r="H3523">
        <v>1308.1199999999999</v>
      </c>
      <c r="I3523">
        <v>617.29999999999995</v>
      </c>
      <c r="J3523">
        <v>3</v>
      </c>
      <c r="K3523">
        <v>3.28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  <c r="S3523" s="2">
        <v>5</v>
      </c>
      <c r="T3523">
        <f t="shared" ref="T3523:T3586" si="55">S3523*10</f>
        <v>50</v>
      </c>
    </row>
    <row r="3524" spans="1:20" x14ac:dyDescent="0.25">
      <c r="A3524">
        <v>70.439999999999898</v>
      </c>
      <c r="B3524">
        <v>3.3460000000000001</v>
      </c>
      <c r="C3524">
        <v>0.1469</v>
      </c>
      <c r="D3524">
        <v>-0.2009</v>
      </c>
      <c r="E3524">
        <v>3.87</v>
      </c>
      <c r="F3524">
        <v>19.21</v>
      </c>
      <c r="G3524">
        <v>-0.36</v>
      </c>
      <c r="H3524">
        <v>1308.51</v>
      </c>
      <c r="I3524">
        <v>617.49</v>
      </c>
      <c r="J3524">
        <v>3</v>
      </c>
      <c r="K3524">
        <v>3.46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  <c r="S3524" s="2">
        <v>5</v>
      </c>
      <c r="T3524">
        <f t="shared" si="55"/>
        <v>50</v>
      </c>
    </row>
    <row r="3525" spans="1:20" x14ac:dyDescent="0.25">
      <c r="A3525">
        <v>70.459999999999894</v>
      </c>
      <c r="B3525">
        <v>3.3010000000000002</v>
      </c>
      <c r="C3525">
        <v>0.1128</v>
      </c>
      <c r="D3525">
        <v>-1.09E-2</v>
      </c>
      <c r="E3525">
        <v>3.29</v>
      </c>
      <c r="F3525">
        <v>18.87</v>
      </c>
      <c r="G3525">
        <v>-0.38</v>
      </c>
      <c r="H3525">
        <v>1308.8900000000001</v>
      </c>
      <c r="I3525">
        <v>617.66999999999996</v>
      </c>
      <c r="J3525">
        <v>3</v>
      </c>
      <c r="K3525">
        <v>3.56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  <c r="S3525" s="2">
        <v>5</v>
      </c>
      <c r="T3525">
        <f t="shared" si="55"/>
        <v>50</v>
      </c>
    </row>
    <row r="3526" spans="1:20" x14ac:dyDescent="0.25">
      <c r="A3526">
        <v>70.479999999999905</v>
      </c>
      <c r="B3526">
        <v>3.2559999999999998</v>
      </c>
      <c r="C3526">
        <v>7.5600000000000001E-2</v>
      </c>
      <c r="D3526">
        <v>5.5199999999999999E-2</v>
      </c>
      <c r="E3526">
        <v>3.27</v>
      </c>
      <c r="F3526">
        <v>18.59</v>
      </c>
      <c r="G3526">
        <v>-0.31</v>
      </c>
      <c r="H3526">
        <v>1309.26</v>
      </c>
      <c r="I3526">
        <v>617.85</v>
      </c>
      <c r="J3526">
        <v>3</v>
      </c>
      <c r="K3526">
        <v>3.51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S3526" s="2">
        <v>5</v>
      </c>
      <c r="T3526">
        <f t="shared" si="55"/>
        <v>50</v>
      </c>
    </row>
    <row r="3527" spans="1:20" x14ac:dyDescent="0.25">
      <c r="A3527">
        <v>70.499999999999901</v>
      </c>
      <c r="B3527">
        <v>3.2109999999999999</v>
      </c>
      <c r="C3527">
        <v>7.4999999999999997E-2</v>
      </c>
      <c r="D3527">
        <v>0.1862</v>
      </c>
      <c r="E3527">
        <v>3.36</v>
      </c>
      <c r="F3527">
        <v>18.420000000000002</v>
      </c>
      <c r="G3527">
        <v>-0.25</v>
      </c>
      <c r="H3527">
        <v>1309.6300000000001</v>
      </c>
      <c r="I3527">
        <v>618.02</v>
      </c>
      <c r="J3527">
        <v>3</v>
      </c>
      <c r="K3527">
        <v>3.45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  <c r="S3527" s="2">
        <v>5</v>
      </c>
      <c r="T3527">
        <f t="shared" si="55"/>
        <v>50</v>
      </c>
    </row>
    <row r="3528" spans="1:20" x14ac:dyDescent="0.25">
      <c r="A3528">
        <v>70.519999999999897</v>
      </c>
      <c r="B3528">
        <v>3.5009999999999999</v>
      </c>
      <c r="C3528">
        <v>7.4399999999999994E-2</v>
      </c>
      <c r="D3528">
        <v>0.28749999999999998</v>
      </c>
      <c r="E3528">
        <v>3.71</v>
      </c>
      <c r="F3528">
        <v>18.45</v>
      </c>
      <c r="G3528">
        <v>-0.16</v>
      </c>
      <c r="H3528">
        <v>1309.99</v>
      </c>
      <c r="I3528">
        <v>618.19000000000005</v>
      </c>
      <c r="J3528">
        <v>3</v>
      </c>
      <c r="K3528">
        <v>3.35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  <c r="S3528" s="2">
        <v>5</v>
      </c>
      <c r="T3528">
        <f t="shared" si="55"/>
        <v>50</v>
      </c>
    </row>
    <row r="3529" spans="1:20" x14ac:dyDescent="0.25">
      <c r="A3529">
        <v>70.539999999999907</v>
      </c>
      <c r="B3529">
        <v>4.2309999999999999</v>
      </c>
      <c r="C3529">
        <v>7.3800000000000004E-2</v>
      </c>
      <c r="D3529">
        <v>0.42480000000000001</v>
      </c>
      <c r="E3529">
        <v>4.78</v>
      </c>
      <c r="F3529">
        <v>18.54</v>
      </c>
      <c r="G3529">
        <v>-7.0000000000000007E-2</v>
      </c>
      <c r="H3529">
        <v>1310.3699999999999</v>
      </c>
      <c r="I3529">
        <v>618.37</v>
      </c>
      <c r="J3529">
        <v>3</v>
      </c>
      <c r="K3529">
        <v>3.13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  <c r="S3529" s="2">
        <v>4</v>
      </c>
      <c r="T3529">
        <f t="shared" si="55"/>
        <v>40</v>
      </c>
    </row>
    <row r="3530" spans="1:20" x14ac:dyDescent="0.25">
      <c r="A3530">
        <v>70.559999999999903</v>
      </c>
      <c r="B3530">
        <v>6.3419999999999996</v>
      </c>
      <c r="C3530">
        <v>7.3899999999999993E-2</v>
      </c>
      <c r="D3530">
        <v>0.64329999999999998</v>
      </c>
      <c r="E3530">
        <v>7.21</v>
      </c>
      <c r="F3530">
        <v>18.690000000000001</v>
      </c>
      <c r="G3530">
        <v>-0.01</v>
      </c>
      <c r="H3530">
        <v>1310.74</v>
      </c>
      <c r="I3530">
        <v>618.54999999999995</v>
      </c>
      <c r="J3530">
        <v>4</v>
      </c>
      <c r="K3530">
        <v>2.82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5</v>
      </c>
      <c r="S3530" s="2">
        <v>3</v>
      </c>
      <c r="T3530">
        <f t="shared" si="55"/>
        <v>30</v>
      </c>
    </row>
    <row r="3531" spans="1:20" x14ac:dyDescent="0.25">
      <c r="A3531">
        <v>70.579999999999899</v>
      </c>
      <c r="B3531">
        <v>10.683999999999999</v>
      </c>
      <c r="C3531">
        <v>7.3300000000000004E-2</v>
      </c>
      <c r="D3531">
        <v>0.75729999999999997</v>
      </c>
      <c r="E3531">
        <v>10.37</v>
      </c>
      <c r="F3531">
        <v>18.82</v>
      </c>
      <c r="G3531">
        <v>0</v>
      </c>
      <c r="H3531">
        <v>1311.12</v>
      </c>
      <c r="I3531">
        <v>618.73</v>
      </c>
      <c r="J3531">
        <v>5</v>
      </c>
      <c r="K3531">
        <v>2.57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5</v>
      </c>
      <c r="S3531" s="2">
        <v>3</v>
      </c>
      <c r="T3531">
        <f t="shared" si="55"/>
        <v>30</v>
      </c>
    </row>
    <row r="3532" spans="1:20" x14ac:dyDescent="0.25">
      <c r="A3532">
        <v>70.599999999999895</v>
      </c>
      <c r="B3532">
        <v>13.679</v>
      </c>
      <c r="C3532">
        <v>7.2700000000000001E-2</v>
      </c>
      <c r="D3532">
        <v>0.59230000000000005</v>
      </c>
      <c r="E3532">
        <v>13.76</v>
      </c>
      <c r="F3532">
        <v>18.920000000000002</v>
      </c>
      <c r="G3532">
        <v>-0.03</v>
      </c>
      <c r="H3532">
        <v>1311.49</v>
      </c>
      <c r="I3532">
        <v>618.91</v>
      </c>
      <c r="J3532">
        <v>5</v>
      </c>
      <c r="K3532">
        <v>2.38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5</v>
      </c>
      <c r="S3532" s="2">
        <v>2</v>
      </c>
      <c r="T3532">
        <f t="shared" si="55"/>
        <v>20</v>
      </c>
    </row>
    <row r="3533" spans="1:20" x14ac:dyDescent="0.25">
      <c r="A3533">
        <v>70.619999999999905</v>
      </c>
      <c r="B3533">
        <v>16.702000000000002</v>
      </c>
      <c r="C3533">
        <v>7.2099999999999997E-2</v>
      </c>
      <c r="D3533">
        <v>-0.2863</v>
      </c>
      <c r="E3533">
        <v>16.27</v>
      </c>
      <c r="F3533">
        <v>19.100000000000001</v>
      </c>
      <c r="G3533">
        <v>-0.05</v>
      </c>
      <c r="H3533">
        <v>1311.88</v>
      </c>
      <c r="I3533">
        <v>619.09</v>
      </c>
      <c r="J3533">
        <v>5</v>
      </c>
      <c r="K3533">
        <v>2.29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5</v>
      </c>
      <c r="S3533" s="2">
        <v>2</v>
      </c>
      <c r="T3533">
        <f t="shared" si="55"/>
        <v>20</v>
      </c>
    </row>
    <row r="3534" spans="1:20" x14ac:dyDescent="0.25">
      <c r="A3534">
        <v>70.639999999999901</v>
      </c>
      <c r="B3534">
        <v>18.446999999999999</v>
      </c>
      <c r="C3534">
        <v>9.4799999999999995E-2</v>
      </c>
      <c r="D3534">
        <v>-0.40639999999999998</v>
      </c>
      <c r="E3534">
        <v>18.27</v>
      </c>
      <c r="F3534">
        <v>19.350000000000001</v>
      </c>
      <c r="G3534">
        <v>-0.06</v>
      </c>
      <c r="H3534">
        <v>1312.26</v>
      </c>
      <c r="I3534">
        <v>619.28</v>
      </c>
      <c r="J3534">
        <v>5</v>
      </c>
      <c r="K3534">
        <v>2.25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5</v>
      </c>
      <c r="S3534" s="2">
        <v>2</v>
      </c>
      <c r="T3534">
        <f t="shared" si="55"/>
        <v>20</v>
      </c>
    </row>
    <row r="3535" spans="1:20" x14ac:dyDescent="0.25">
      <c r="A3535">
        <v>70.659999999999897</v>
      </c>
      <c r="B3535">
        <v>19.873000000000001</v>
      </c>
      <c r="C3535">
        <v>0.1195</v>
      </c>
      <c r="D3535">
        <v>-0.38040000000000002</v>
      </c>
      <c r="E3535">
        <v>19.559999999999999</v>
      </c>
      <c r="F3535">
        <v>19.670000000000002</v>
      </c>
      <c r="G3535">
        <v>-0.06</v>
      </c>
      <c r="H3535">
        <v>1312.66</v>
      </c>
      <c r="I3535">
        <v>619.48</v>
      </c>
      <c r="J3535">
        <v>5</v>
      </c>
      <c r="K3535">
        <v>2.2599999999999998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5</v>
      </c>
      <c r="S3535" s="2">
        <v>3</v>
      </c>
      <c r="T3535">
        <f t="shared" si="55"/>
        <v>30</v>
      </c>
    </row>
    <row r="3536" spans="1:20" x14ac:dyDescent="0.25">
      <c r="A3536">
        <v>70.679999999999893</v>
      </c>
      <c r="B3536">
        <v>20.585999999999999</v>
      </c>
      <c r="C3536">
        <v>0.15529999999999999</v>
      </c>
      <c r="D3536">
        <v>-0.33510000000000001</v>
      </c>
      <c r="E3536">
        <v>19.989999999999998</v>
      </c>
      <c r="F3536">
        <v>20.079999999999998</v>
      </c>
      <c r="G3536">
        <v>-0.06</v>
      </c>
      <c r="H3536">
        <v>1313.06</v>
      </c>
      <c r="I3536">
        <v>619.69000000000005</v>
      </c>
      <c r="J3536">
        <v>5</v>
      </c>
      <c r="K3536">
        <v>2.3199999999999998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5</v>
      </c>
      <c r="S3536" s="2">
        <v>3</v>
      </c>
      <c r="T3536">
        <f t="shared" si="55"/>
        <v>30</v>
      </c>
    </row>
    <row r="3537" spans="1:20" x14ac:dyDescent="0.25">
      <c r="A3537">
        <v>70.699999999999903</v>
      </c>
      <c r="B3537">
        <v>19.725999999999999</v>
      </c>
      <c r="C3537">
        <v>0.2505</v>
      </c>
      <c r="D3537">
        <v>-0.41599999999999998</v>
      </c>
      <c r="E3537">
        <v>19.66</v>
      </c>
      <c r="F3537">
        <v>20.45</v>
      </c>
      <c r="G3537">
        <v>-0.06</v>
      </c>
      <c r="H3537">
        <v>1313.47</v>
      </c>
      <c r="I3537">
        <v>619.9</v>
      </c>
      <c r="J3537">
        <v>5</v>
      </c>
      <c r="K3537">
        <v>2.41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5</v>
      </c>
      <c r="S3537" s="2">
        <v>3</v>
      </c>
      <c r="T3537">
        <f t="shared" si="55"/>
        <v>30</v>
      </c>
    </row>
    <row r="3538" spans="1:20" x14ac:dyDescent="0.25">
      <c r="A3538">
        <v>70.719999999999899</v>
      </c>
      <c r="B3538">
        <v>18.93</v>
      </c>
      <c r="C3538">
        <v>0.32300000000000001</v>
      </c>
      <c r="D3538">
        <v>-0.53610000000000002</v>
      </c>
      <c r="E3538">
        <v>18.5</v>
      </c>
      <c r="F3538">
        <v>20.75</v>
      </c>
      <c r="G3538">
        <v>-7.0000000000000007E-2</v>
      </c>
      <c r="H3538">
        <v>1313.88</v>
      </c>
      <c r="I3538">
        <v>620.12</v>
      </c>
      <c r="J3538">
        <v>4</v>
      </c>
      <c r="K3538">
        <v>2.52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5</v>
      </c>
      <c r="S3538" s="2">
        <v>4</v>
      </c>
      <c r="T3538">
        <f t="shared" si="55"/>
        <v>40</v>
      </c>
    </row>
    <row r="3539" spans="1:20" x14ac:dyDescent="0.25">
      <c r="A3539">
        <v>70.739999999999895</v>
      </c>
      <c r="B3539">
        <v>17.167000000000002</v>
      </c>
      <c r="C3539">
        <v>0.39529999999999998</v>
      </c>
      <c r="D3539">
        <v>-0.68700000000000006</v>
      </c>
      <c r="E3539">
        <v>16.71</v>
      </c>
      <c r="F3539">
        <v>20.86</v>
      </c>
      <c r="G3539">
        <v>-0.09</v>
      </c>
      <c r="H3539">
        <v>1314.3</v>
      </c>
      <c r="I3539">
        <v>620.34</v>
      </c>
      <c r="J3539">
        <v>4</v>
      </c>
      <c r="K3539">
        <v>2.62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5</v>
      </c>
      <c r="S3539" s="2">
        <v>4</v>
      </c>
      <c r="T3539">
        <f t="shared" si="55"/>
        <v>40</v>
      </c>
    </row>
    <row r="3540" spans="1:20" x14ac:dyDescent="0.25">
      <c r="A3540">
        <v>70.759999999999806</v>
      </c>
      <c r="B3540">
        <v>14.441000000000001</v>
      </c>
      <c r="C3540">
        <v>0.38569999999999999</v>
      </c>
      <c r="D3540">
        <v>-0.876</v>
      </c>
      <c r="E3540">
        <v>13.84</v>
      </c>
      <c r="F3540">
        <v>20.81</v>
      </c>
      <c r="G3540">
        <v>-0.12</v>
      </c>
      <c r="H3540">
        <v>1314.72</v>
      </c>
      <c r="I3540">
        <v>620.55999999999995</v>
      </c>
      <c r="J3540">
        <v>4</v>
      </c>
      <c r="K3540">
        <v>2.75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5</v>
      </c>
      <c r="S3540" s="2">
        <v>4</v>
      </c>
      <c r="T3540">
        <f t="shared" si="55"/>
        <v>40</v>
      </c>
    </row>
    <row r="3541" spans="1:20" x14ac:dyDescent="0.25">
      <c r="A3541">
        <v>70.779999999999802</v>
      </c>
      <c r="B3541">
        <v>10.429</v>
      </c>
      <c r="C3541">
        <v>0.3448</v>
      </c>
      <c r="D3541">
        <v>-1.0228999999999999</v>
      </c>
      <c r="E3541">
        <v>10.93</v>
      </c>
      <c r="F3541">
        <v>20.61</v>
      </c>
      <c r="G3541">
        <v>-0.17</v>
      </c>
      <c r="H3541">
        <v>1315.13</v>
      </c>
      <c r="I3541">
        <v>620.78</v>
      </c>
      <c r="J3541">
        <v>3</v>
      </c>
      <c r="K3541">
        <v>2.89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5</v>
      </c>
      <c r="S3541" s="2">
        <v>5</v>
      </c>
      <c r="T3541">
        <f t="shared" si="55"/>
        <v>50</v>
      </c>
    </row>
    <row r="3542" spans="1:20" x14ac:dyDescent="0.25">
      <c r="A3542">
        <v>70.799999999999798</v>
      </c>
      <c r="B3542">
        <v>8.48</v>
      </c>
      <c r="C3542">
        <v>0.2888</v>
      </c>
      <c r="D3542">
        <v>-0.96760000000000002</v>
      </c>
      <c r="E3542">
        <v>8.43</v>
      </c>
      <c r="F3542">
        <v>20.350000000000001</v>
      </c>
      <c r="G3542">
        <v>-0.23</v>
      </c>
      <c r="H3542">
        <v>1315.53</v>
      </c>
      <c r="I3542">
        <v>620.99</v>
      </c>
      <c r="J3542">
        <v>3</v>
      </c>
      <c r="K3542">
        <v>3.03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5</v>
      </c>
      <c r="S3542" s="2">
        <v>5</v>
      </c>
      <c r="T3542">
        <f t="shared" si="55"/>
        <v>50</v>
      </c>
    </row>
    <row r="3543" spans="1:20" x14ac:dyDescent="0.25">
      <c r="A3543">
        <v>70.819999999999794</v>
      </c>
      <c r="B3543">
        <v>6.92</v>
      </c>
      <c r="C3543">
        <v>0.25600000000000001</v>
      </c>
      <c r="D3543">
        <v>-0.73650000000000004</v>
      </c>
      <c r="E3543">
        <v>6.87</v>
      </c>
      <c r="F3543">
        <v>20.100000000000001</v>
      </c>
      <c r="G3543">
        <v>-0.26</v>
      </c>
      <c r="H3543">
        <v>1315.94</v>
      </c>
      <c r="I3543">
        <v>621.19000000000005</v>
      </c>
      <c r="J3543">
        <v>3</v>
      </c>
      <c r="K3543">
        <v>3.14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5</v>
      </c>
      <c r="S3543" s="2">
        <v>5</v>
      </c>
      <c r="T3543">
        <f t="shared" si="55"/>
        <v>50</v>
      </c>
    </row>
    <row r="3544" spans="1:20" x14ac:dyDescent="0.25">
      <c r="A3544">
        <v>70.839999999999804</v>
      </c>
      <c r="B3544">
        <v>5.6539999999999999</v>
      </c>
      <c r="C3544">
        <v>0.2223</v>
      </c>
      <c r="D3544">
        <v>-0.54620000000000002</v>
      </c>
      <c r="E3544">
        <v>5.75</v>
      </c>
      <c r="F3544">
        <v>19.86</v>
      </c>
      <c r="G3544">
        <v>-0.28000000000000003</v>
      </c>
      <c r="H3544">
        <v>1316.33</v>
      </c>
      <c r="I3544">
        <v>621.39</v>
      </c>
      <c r="J3544">
        <v>3</v>
      </c>
      <c r="K3544">
        <v>3.24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5</v>
      </c>
      <c r="S3544" s="2">
        <v>5</v>
      </c>
      <c r="T3544">
        <f t="shared" si="55"/>
        <v>50</v>
      </c>
    </row>
    <row r="3545" spans="1:20" x14ac:dyDescent="0.25">
      <c r="A3545">
        <v>70.8599999999998</v>
      </c>
      <c r="B3545">
        <v>5.0030000000000001</v>
      </c>
      <c r="C3545">
        <v>0.18140000000000001</v>
      </c>
      <c r="D3545">
        <v>-0.33939999999999998</v>
      </c>
      <c r="E3545">
        <v>5.08</v>
      </c>
      <c r="F3545">
        <v>19.62</v>
      </c>
      <c r="G3545">
        <v>-0.28000000000000003</v>
      </c>
      <c r="H3545">
        <v>1316.73</v>
      </c>
      <c r="I3545">
        <v>621.59</v>
      </c>
      <c r="J3545">
        <v>3</v>
      </c>
      <c r="K3545">
        <v>3.3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S3545" s="2">
        <v>5</v>
      </c>
      <c r="T3545">
        <f t="shared" si="55"/>
        <v>50</v>
      </c>
    </row>
    <row r="3546" spans="1:20" x14ac:dyDescent="0.25">
      <c r="A3546">
        <v>70.879999999999797</v>
      </c>
      <c r="B3546">
        <v>4.806</v>
      </c>
      <c r="C3546">
        <v>0.1527</v>
      </c>
      <c r="D3546">
        <v>-0.17169999999999999</v>
      </c>
      <c r="E3546">
        <v>4.9000000000000004</v>
      </c>
      <c r="F3546">
        <v>19.420000000000002</v>
      </c>
      <c r="G3546">
        <v>-0.24</v>
      </c>
      <c r="H3546">
        <v>1317.11</v>
      </c>
      <c r="I3546">
        <v>621.78</v>
      </c>
      <c r="J3546">
        <v>3</v>
      </c>
      <c r="K3546">
        <v>3.29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S3546" s="2">
        <v>5</v>
      </c>
      <c r="T3546">
        <f t="shared" si="55"/>
        <v>50</v>
      </c>
    </row>
    <row r="3547" spans="1:20" x14ac:dyDescent="0.25">
      <c r="A3547">
        <v>70.899999999999807</v>
      </c>
      <c r="B3547">
        <v>4.9939999999999998</v>
      </c>
      <c r="C3547">
        <v>0.13830000000000001</v>
      </c>
      <c r="D3547">
        <v>5.1499999999999997E-2</v>
      </c>
      <c r="E3547">
        <v>4.97</v>
      </c>
      <c r="F3547">
        <v>19.29</v>
      </c>
      <c r="G3547">
        <v>-0.18</v>
      </c>
      <c r="H3547">
        <v>1317.5</v>
      </c>
      <c r="I3547">
        <v>621.97</v>
      </c>
      <c r="J3547">
        <v>3</v>
      </c>
      <c r="K3547">
        <v>3.25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5</v>
      </c>
      <c r="S3547" s="2">
        <v>5</v>
      </c>
      <c r="T3547">
        <f t="shared" si="55"/>
        <v>50</v>
      </c>
    </row>
    <row r="3548" spans="1:20" x14ac:dyDescent="0.25">
      <c r="A3548">
        <v>70.919999999999803</v>
      </c>
      <c r="B3548">
        <v>5.0910000000000002</v>
      </c>
      <c r="C3548">
        <v>0.1308</v>
      </c>
      <c r="D3548">
        <v>0.23250000000000001</v>
      </c>
      <c r="E3548">
        <v>5.14</v>
      </c>
      <c r="F3548">
        <v>19.239999999999998</v>
      </c>
      <c r="G3548">
        <v>-0.14000000000000001</v>
      </c>
      <c r="H3548">
        <v>1317.89</v>
      </c>
      <c r="I3548">
        <v>622.16</v>
      </c>
      <c r="J3548">
        <v>3</v>
      </c>
      <c r="K3548">
        <v>3.21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5</v>
      </c>
      <c r="S3548" s="2">
        <v>5</v>
      </c>
      <c r="T3548">
        <f t="shared" si="55"/>
        <v>50</v>
      </c>
    </row>
    <row r="3549" spans="1:20" x14ac:dyDescent="0.25">
      <c r="A3549">
        <v>70.939999999999799</v>
      </c>
      <c r="B3549">
        <v>5.2229999999999999</v>
      </c>
      <c r="C3549">
        <v>0.1283</v>
      </c>
      <c r="D3549">
        <v>0.2069</v>
      </c>
      <c r="E3549">
        <v>5.12</v>
      </c>
      <c r="F3549">
        <v>19.2</v>
      </c>
      <c r="G3549">
        <v>-0.12</v>
      </c>
      <c r="H3549">
        <v>1318.27</v>
      </c>
      <c r="I3549">
        <v>622.35</v>
      </c>
      <c r="J3549">
        <v>3</v>
      </c>
      <c r="K3549">
        <v>3.2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5</v>
      </c>
      <c r="S3549" s="2">
        <v>5</v>
      </c>
      <c r="T3549">
        <f t="shared" si="55"/>
        <v>50</v>
      </c>
    </row>
    <row r="3550" spans="1:20" x14ac:dyDescent="0.25">
      <c r="A3550">
        <v>70.959999999999795</v>
      </c>
      <c r="B3550">
        <v>4.9000000000000004</v>
      </c>
      <c r="C3550">
        <v>0.12590000000000001</v>
      </c>
      <c r="D3550">
        <v>0.3095</v>
      </c>
      <c r="E3550">
        <v>5</v>
      </c>
      <c r="F3550">
        <v>19.170000000000002</v>
      </c>
      <c r="G3550">
        <v>-0.11</v>
      </c>
      <c r="H3550">
        <v>1318.65</v>
      </c>
      <c r="I3550">
        <v>622.53</v>
      </c>
      <c r="J3550">
        <v>3</v>
      </c>
      <c r="K3550">
        <v>3.22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5</v>
      </c>
      <c r="S3550" s="2">
        <v>5</v>
      </c>
      <c r="T3550">
        <f t="shared" si="55"/>
        <v>50</v>
      </c>
    </row>
    <row r="3551" spans="1:20" x14ac:dyDescent="0.25">
      <c r="A3551">
        <v>70.979999999999805</v>
      </c>
      <c r="B3551">
        <v>4.6970000000000001</v>
      </c>
      <c r="C3551">
        <v>0.1234</v>
      </c>
      <c r="D3551">
        <v>0.4108</v>
      </c>
      <c r="E3551">
        <v>4.79</v>
      </c>
      <c r="F3551">
        <v>19.14</v>
      </c>
      <c r="G3551">
        <v>-0.08</v>
      </c>
      <c r="H3551">
        <v>1319.04</v>
      </c>
      <c r="I3551">
        <v>622.72</v>
      </c>
      <c r="J3551">
        <v>3</v>
      </c>
      <c r="K3551">
        <v>3.25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S3551" s="2">
        <v>5</v>
      </c>
      <c r="T3551">
        <f t="shared" si="55"/>
        <v>50</v>
      </c>
    </row>
    <row r="3552" spans="1:20" x14ac:dyDescent="0.25">
      <c r="A3552">
        <v>70.999999999999801</v>
      </c>
      <c r="B3552">
        <v>4.508</v>
      </c>
      <c r="C3552">
        <v>0.1235</v>
      </c>
      <c r="D3552">
        <v>0.53600000000000003</v>
      </c>
      <c r="E3552">
        <v>4.72</v>
      </c>
      <c r="F3552">
        <v>19.21</v>
      </c>
      <c r="G3552">
        <v>-0.04</v>
      </c>
      <c r="H3552">
        <v>1319.42</v>
      </c>
      <c r="I3552">
        <v>622.91</v>
      </c>
      <c r="J3552">
        <v>3</v>
      </c>
      <c r="K3552">
        <v>3.28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S3552" s="2">
        <v>5</v>
      </c>
      <c r="T3552">
        <f t="shared" si="55"/>
        <v>50</v>
      </c>
    </row>
    <row r="3553" spans="1:20" x14ac:dyDescent="0.25">
      <c r="A3553">
        <v>71.019999999999797</v>
      </c>
      <c r="B3553">
        <v>4.633</v>
      </c>
      <c r="C3553">
        <v>0.15190000000000001</v>
      </c>
      <c r="D3553">
        <v>0.7117</v>
      </c>
      <c r="E3553">
        <v>4.9800000000000004</v>
      </c>
      <c r="F3553">
        <v>19.37</v>
      </c>
      <c r="G3553">
        <v>0</v>
      </c>
      <c r="H3553">
        <v>1319.81</v>
      </c>
      <c r="I3553">
        <v>623.1</v>
      </c>
      <c r="J3553">
        <v>3</v>
      </c>
      <c r="K3553">
        <v>3.26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5</v>
      </c>
      <c r="S3553" s="2">
        <v>5</v>
      </c>
      <c r="T3553">
        <f t="shared" si="55"/>
        <v>50</v>
      </c>
    </row>
    <row r="3554" spans="1:20" x14ac:dyDescent="0.25">
      <c r="A3554">
        <v>71.039999999999793</v>
      </c>
      <c r="B3554">
        <v>5.3780000000000001</v>
      </c>
      <c r="C3554">
        <v>0.17449999999999999</v>
      </c>
      <c r="D3554">
        <v>0.88219999999999998</v>
      </c>
      <c r="E3554">
        <v>5.67</v>
      </c>
      <c r="F3554">
        <v>19.59</v>
      </c>
      <c r="G3554">
        <v>0.04</v>
      </c>
      <c r="H3554">
        <v>1320.2</v>
      </c>
      <c r="I3554">
        <v>623.29999999999995</v>
      </c>
      <c r="J3554">
        <v>3</v>
      </c>
      <c r="K3554">
        <v>3.2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5</v>
      </c>
      <c r="S3554" s="2">
        <v>5</v>
      </c>
      <c r="T3554">
        <f t="shared" si="55"/>
        <v>50</v>
      </c>
    </row>
    <row r="3555" spans="1:20" x14ac:dyDescent="0.25">
      <c r="A3555">
        <v>71.059999999999803</v>
      </c>
      <c r="B3555">
        <v>6.4989999999999997</v>
      </c>
      <c r="C3555">
        <v>0.1948</v>
      </c>
      <c r="D3555">
        <v>0.96089999999999998</v>
      </c>
      <c r="E3555">
        <v>6.67</v>
      </c>
      <c r="F3555">
        <v>19.77</v>
      </c>
      <c r="G3555">
        <v>0.04</v>
      </c>
      <c r="H3555">
        <v>1320.59</v>
      </c>
      <c r="I3555">
        <v>623.5</v>
      </c>
      <c r="J3555">
        <v>3</v>
      </c>
      <c r="K3555">
        <v>3.1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5</v>
      </c>
      <c r="S3555" s="2">
        <v>5</v>
      </c>
      <c r="T3555">
        <f t="shared" si="55"/>
        <v>50</v>
      </c>
    </row>
    <row r="3556" spans="1:20" x14ac:dyDescent="0.25">
      <c r="A3556">
        <v>71.079999999999799</v>
      </c>
      <c r="B3556">
        <v>7.593</v>
      </c>
      <c r="C3556">
        <v>0.20860000000000001</v>
      </c>
      <c r="D3556">
        <v>0.89080000000000004</v>
      </c>
      <c r="E3556">
        <v>7.67</v>
      </c>
      <c r="F3556">
        <v>19.91</v>
      </c>
      <c r="G3556">
        <v>0.03</v>
      </c>
      <c r="H3556">
        <v>1320.99</v>
      </c>
      <c r="I3556">
        <v>623.70000000000005</v>
      </c>
      <c r="J3556">
        <v>3</v>
      </c>
      <c r="K3556">
        <v>3.01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5</v>
      </c>
      <c r="S3556" s="2">
        <v>5</v>
      </c>
      <c r="T3556">
        <f t="shared" si="55"/>
        <v>50</v>
      </c>
    </row>
    <row r="3557" spans="1:20" x14ac:dyDescent="0.25">
      <c r="A3557">
        <v>71.099999999999795</v>
      </c>
      <c r="B3557">
        <v>8.3650000000000002</v>
      </c>
      <c r="C3557">
        <v>0.22239999999999999</v>
      </c>
      <c r="D3557">
        <v>0.84489999999999998</v>
      </c>
      <c r="E3557">
        <v>8.3000000000000007</v>
      </c>
      <c r="F3557">
        <v>20.02</v>
      </c>
      <c r="G3557">
        <v>0.02</v>
      </c>
      <c r="H3557">
        <v>1321.39</v>
      </c>
      <c r="I3557">
        <v>623.9</v>
      </c>
      <c r="J3557">
        <v>3</v>
      </c>
      <c r="K3557">
        <v>2.97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5</v>
      </c>
      <c r="S3557" s="2">
        <v>5</v>
      </c>
      <c r="T3557">
        <f t="shared" si="55"/>
        <v>50</v>
      </c>
    </row>
    <row r="3558" spans="1:20" x14ac:dyDescent="0.25">
      <c r="A3558">
        <v>71.119999999999806</v>
      </c>
      <c r="B3558">
        <v>8.4160000000000004</v>
      </c>
      <c r="C3558">
        <v>0.2407</v>
      </c>
      <c r="D3558">
        <v>0.8548</v>
      </c>
      <c r="E3558">
        <v>8.52</v>
      </c>
      <c r="F3558">
        <v>20.100000000000001</v>
      </c>
      <c r="G3558">
        <v>0.02</v>
      </c>
      <c r="H3558">
        <v>1321.79</v>
      </c>
      <c r="I3558">
        <v>624.11</v>
      </c>
      <c r="J3558">
        <v>3</v>
      </c>
      <c r="K3558">
        <v>2.97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5</v>
      </c>
      <c r="S3558" s="2">
        <v>5</v>
      </c>
      <c r="T3558">
        <f t="shared" si="55"/>
        <v>50</v>
      </c>
    </row>
    <row r="3559" spans="1:20" x14ac:dyDescent="0.25">
      <c r="A3559">
        <v>71.139999999999802</v>
      </c>
      <c r="B3559">
        <v>8.2669999999999995</v>
      </c>
      <c r="C3559">
        <v>0.247</v>
      </c>
      <c r="D3559">
        <v>0.87709999999999999</v>
      </c>
      <c r="E3559">
        <v>8.33</v>
      </c>
      <c r="F3559">
        <v>20.100000000000001</v>
      </c>
      <c r="G3559">
        <v>0.03</v>
      </c>
      <c r="H3559">
        <v>1322.2</v>
      </c>
      <c r="I3559">
        <v>624.30999999999995</v>
      </c>
      <c r="J3559">
        <v>3</v>
      </c>
      <c r="K3559">
        <v>2.99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5</v>
      </c>
      <c r="S3559" s="2">
        <v>5</v>
      </c>
      <c r="T3559">
        <f t="shared" si="55"/>
        <v>50</v>
      </c>
    </row>
    <row r="3560" spans="1:20" x14ac:dyDescent="0.25">
      <c r="A3560">
        <v>71.159999999999798</v>
      </c>
      <c r="B3560">
        <v>7.7640000000000002</v>
      </c>
      <c r="C3560">
        <v>0.23180000000000001</v>
      </c>
      <c r="D3560">
        <v>0.95630000000000004</v>
      </c>
      <c r="E3560">
        <v>8.09</v>
      </c>
      <c r="F3560">
        <v>20.05</v>
      </c>
      <c r="G3560">
        <v>0.03</v>
      </c>
      <c r="H3560">
        <v>1322.6</v>
      </c>
      <c r="I3560">
        <v>624.52</v>
      </c>
      <c r="J3560">
        <v>3</v>
      </c>
      <c r="K3560">
        <v>3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5</v>
      </c>
      <c r="S3560" s="2">
        <v>5</v>
      </c>
      <c r="T3560">
        <f t="shared" si="55"/>
        <v>50</v>
      </c>
    </row>
    <row r="3561" spans="1:20" x14ac:dyDescent="0.25">
      <c r="A3561">
        <v>71.179999999999794</v>
      </c>
      <c r="B3561">
        <v>7.6959999999999997</v>
      </c>
      <c r="C3561">
        <v>0.21510000000000001</v>
      </c>
      <c r="D3561">
        <v>0.9415</v>
      </c>
      <c r="E3561">
        <v>7.9</v>
      </c>
      <c r="F3561">
        <v>19.95</v>
      </c>
      <c r="G3561">
        <v>0.03</v>
      </c>
      <c r="H3561">
        <v>1323</v>
      </c>
      <c r="I3561">
        <v>624.72</v>
      </c>
      <c r="J3561">
        <v>3</v>
      </c>
      <c r="K3561">
        <v>3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5</v>
      </c>
      <c r="S3561" s="2">
        <v>5</v>
      </c>
      <c r="T3561">
        <f t="shared" si="55"/>
        <v>50</v>
      </c>
    </row>
    <row r="3562" spans="1:20" x14ac:dyDescent="0.25">
      <c r="A3562">
        <v>71.199999999999804</v>
      </c>
      <c r="B3562">
        <v>7.6719999999999997</v>
      </c>
      <c r="C3562">
        <v>0.19270000000000001</v>
      </c>
      <c r="D3562">
        <v>0.88339999999999996</v>
      </c>
      <c r="E3562">
        <v>7.82</v>
      </c>
      <c r="F3562">
        <v>19.829999999999998</v>
      </c>
      <c r="G3562">
        <v>0.03</v>
      </c>
      <c r="H3562">
        <v>1323.39</v>
      </c>
      <c r="I3562">
        <v>624.91999999999996</v>
      </c>
      <c r="J3562">
        <v>3</v>
      </c>
      <c r="K3562">
        <v>2.98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5</v>
      </c>
      <c r="S3562" s="2">
        <v>5</v>
      </c>
      <c r="T3562">
        <f t="shared" si="55"/>
        <v>50</v>
      </c>
    </row>
    <row r="3563" spans="1:20" x14ac:dyDescent="0.25">
      <c r="A3563">
        <v>71.2199999999998</v>
      </c>
      <c r="B3563">
        <v>7.5670000000000002</v>
      </c>
      <c r="C3563">
        <v>0.1724</v>
      </c>
      <c r="D3563">
        <v>0.86170000000000002</v>
      </c>
      <c r="E3563">
        <v>7.75</v>
      </c>
      <c r="F3563">
        <v>19.73</v>
      </c>
      <c r="G3563">
        <v>0.03</v>
      </c>
      <c r="H3563">
        <v>1323.79</v>
      </c>
      <c r="I3563">
        <v>625.12</v>
      </c>
      <c r="J3563">
        <v>3</v>
      </c>
      <c r="K3563">
        <v>2.97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5</v>
      </c>
      <c r="S3563" s="2">
        <v>5</v>
      </c>
      <c r="T3563">
        <f t="shared" si="55"/>
        <v>50</v>
      </c>
    </row>
    <row r="3564" spans="1:20" x14ac:dyDescent="0.25">
      <c r="A3564">
        <v>71.239999999999796</v>
      </c>
      <c r="B3564">
        <v>7.4930000000000003</v>
      </c>
      <c r="C3564">
        <v>0.1671</v>
      </c>
      <c r="D3564">
        <v>0.87060000000000004</v>
      </c>
      <c r="E3564">
        <v>7.66</v>
      </c>
      <c r="F3564">
        <v>19.670000000000002</v>
      </c>
      <c r="G3564">
        <v>0.03</v>
      </c>
      <c r="H3564">
        <v>1324.18</v>
      </c>
      <c r="I3564">
        <v>625.32000000000005</v>
      </c>
      <c r="J3564">
        <v>3</v>
      </c>
      <c r="K3564">
        <v>2.96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S3564" s="2">
        <v>5</v>
      </c>
      <c r="T3564">
        <f t="shared" si="55"/>
        <v>50</v>
      </c>
    </row>
    <row r="3565" spans="1:20" x14ac:dyDescent="0.25">
      <c r="A3565">
        <v>71.259999999999707</v>
      </c>
      <c r="B3565">
        <v>7.4</v>
      </c>
      <c r="C3565">
        <v>0.16619999999999999</v>
      </c>
      <c r="D3565">
        <v>0.89459999999999995</v>
      </c>
      <c r="E3565">
        <v>7.62</v>
      </c>
      <c r="F3565">
        <v>19.649999999999999</v>
      </c>
      <c r="G3565">
        <v>0.03</v>
      </c>
      <c r="H3565">
        <v>1324.57</v>
      </c>
      <c r="I3565">
        <v>625.51</v>
      </c>
      <c r="J3565">
        <v>3</v>
      </c>
      <c r="K3565">
        <v>2.96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S3565" s="2">
        <v>5</v>
      </c>
      <c r="T3565">
        <f t="shared" si="55"/>
        <v>50</v>
      </c>
    </row>
    <row r="3566" spans="1:20" x14ac:dyDescent="0.25">
      <c r="A3566">
        <v>71.279999999999703</v>
      </c>
      <c r="B3566">
        <v>7.444</v>
      </c>
      <c r="C3566">
        <v>0.1643</v>
      </c>
      <c r="D3566">
        <v>0.88729999999999998</v>
      </c>
      <c r="E3566">
        <v>7.62</v>
      </c>
      <c r="F3566">
        <v>19.670000000000002</v>
      </c>
      <c r="G3566">
        <v>0.03</v>
      </c>
      <c r="H3566">
        <v>1324.97</v>
      </c>
      <c r="I3566">
        <v>625.71</v>
      </c>
      <c r="J3566">
        <v>3</v>
      </c>
      <c r="K3566">
        <v>2.97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5</v>
      </c>
      <c r="S3566" s="2">
        <v>5</v>
      </c>
      <c r="T3566">
        <f t="shared" si="55"/>
        <v>50</v>
      </c>
    </row>
    <row r="3567" spans="1:20" x14ac:dyDescent="0.25">
      <c r="A3567">
        <v>71.299999999999699</v>
      </c>
      <c r="B3567">
        <v>7.4980000000000002</v>
      </c>
      <c r="C3567">
        <v>0.17610000000000001</v>
      </c>
      <c r="D3567">
        <v>0.86439999999999995</v>
      </c>
      <c r="E3567">
        <v>7.69</v>
      </c>
      <c r="F3567">
        <v>19.690000000000001</v>
      </c>
      <c r="G3567">
        <v>0.03</v>
      </c>
      <c r="H3567">
        <v>1325.36</v>
      </c>
      <c r="I3567">
        <v>625.91</v>
      </c>
      <c r="J3567">
        <v>3</v>
      </c>
      <c r="K3567">
        <v>2.96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5</v>
      </c>
      <c r="S3567" s="2">
        <v>5</v>
      </c>
      <c r="T3567">
        <f t="shared" si="55"/>
        <v>50</v>
      </c>
    </row>
    <row r="3568" spans="1:20" x14ac:dyDescent="0.25">
      <c r="A3568">
        <v>71.319999999999695</v>
      </c>
      <c r="B3568">
        <v>7.6139999999999999</v>
      </c>
      <c r="C3568">
        <v>0.17319999999999999</v>
      </c>
      <c r="D3568">
        <v>0.84630000000000005</v>
      </c>
      <c r="E3568">
        <v>7.72</v>
      </c>
      <c r="F3568">
        <v>19.670000000000002</v>
      </c>
      <c r="G3568">
        <v>0.02</v>
      </c>
      <c r="H3568">
        <v>1325.75</v>
      </c>
      <c r="I3568">
        <v>626.11</v>
      </c>
      <c r="J3568">
        <v>3</v>
      </c>
      <c r="K3568">
        <v>2.96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5</v>
      </c>
      <c r="S3568" s="2">
        <v>5</v>
      </c>
      <c r="T3568">
        <f t="shared" si="55"/>
        <v>50</v>
      </c>
    </row>
    <row r="3569" spans="1:20" x14ac:dyDescent="0.25">
      <c r="A3569">
        <v>71.339999999999705</v>
      </c>
      <c r="B3569">
        <v>7.5369999999999999</v>
      </c>
      <c r="C3569">
        <v>0.1555</v>
      </c>
      <c r="D3569">
        <v>0.81379999999999997</v>
      </c>
      <c r="E3569">
        <v>7.57</v>
      </c>
      <c r="F3569">
        <v>19.579999999999998</v>
      </c>
      <c r="G3569">
        <v>0.02</v>
      </c>
      <c r="H3569">
        <v>1326.15</v>
      </c>
      <c r="I3569">
        <v>626.29999999999995</v>
      </c>
      <c r="J3569">
        <v>3</v>
      </c>
      <c r="K3569">
        <v>2.96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5</v>
      </c>
      <c r="S3569" s="2">
        <v>5</v>
      </c>
      <c r="T3569">
        <f t="shared" si="55"/>
        <v>50</v>
      </c>
    </row>
    <row r="3570" spans="1:20" x14ac:dyDescent="0.25">
      <c r="A3570">
        <v>71.359999999999701</v>
      </c>
      <c r="B3570">
        <v>7.0629999999999997</v>
      </c>
      <c r="C3570">
        <v>0.1421</v>
      </c>
      <c r="D3570">
        <v>0.77280000000000004</v>
      </c>
      <c r="E3570">
        <v>7.3</v>
      </c>
      <c r="F3570">
        <v>19.47</v>
      </c>
      <c r="G3570">
        <v>0.01</v>
      </c>
      <c r="H3570">
        <v>1326.54</v>
      </c>
      <c r="I3570">
        <v>626.49</v>
      </c>
      <c r="J3570">
        <v>3</v>
      </c>
      <c r="K3570">
        <v>2.96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5</v>
      </c>
      <c r="S3570" s="2">
        <v>5</v>
      </c>
      <c r="T3570">
        <f t="shared" si="55"/>
        <v>50</v>
      </c>
    </row>
    <row r="3571" spans="1:20" x14ac:dyDescent="0.25">
      <c r="A3571">
        <v>71.379999999999697</v>
      </c>
      <c r="B3571">
        <v>6.8289999999999997</v>
      </c>
      <c r="C3571">
        <v>0.1371</v>
      </c>
      <c r="D3571">
        <v>0.72599999999999998</v>
      </c>
      <c r="E3571">
        <v>6.91</v>
      </c>
      <c r="F3571">
        <v>19.399999999999999</v>
      </c>
      <c r="G3571">
        <v>0.01</v>
      </c>
      <c r="H3571">
        <v>1326.92</v>
      </c>
      <c r="I3571">
        <v>626.69000000000005</v>
      </c>
      <c r="J3571">
        <v>3</v>
      </c>
      <c r="K3571">
        <v>2.99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5</v>
      </c>
      <c r="S3571" s="2">
        <v>5</v>
      </c>
      <c r="T3571">
        <f t="shared" si="55"/>
        <v>50</v>
      </c>
    </row>
    <row r="3572" spans="1:20" x14ac:dyDescent="0.25">
      <c r="A3572">
        <v>71.399999999999693</v>
      </c>
      <c r="B3572">
        <v>6.4119999999999999</v>
      </c>
      <c r="C3572">
        <v>0.1343</v>
      </c>
      <c r="D3572">
        <v>0.69969999999999999</v>
      </c>
      <c r="E3572">
        <v>6.58</v>
      </c>
      <c r="F3572">
        <v>19.34</v>
      </c>
      <c r="G3572">
        <v>0</v>
      </c>
      <c r="H3572">
        <v>1327.31</v>
      </c>
      <c r="I3572">
        <v>626.88</v>
      </c>
      <c r="J3572">
        <v>3</v>
      </c>
      <c r="K3572">
        <v>3.02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5</v>
      </c>
      <c r="S3572" s="2">
        <v>5</v>
      </c>
      <c r="T3572">
        <f t="shared" si="55"/>
        <v>50</v>
      </c>
    </row>
    <row r="3573" spans="1:20" x14ac:dyDescent="0.25">
      <c r="A3573">
        <v>71.419999999999703</v>
      </c>
      <c r="B3573">
        <v>6.0570000000000004</v>
      </c>
      <c r="C3573">
        <v>0.12970000000000001</v>
      </c>
      <c r="D3573">
        <v>0.74229999999999996</v>
      </c>
      <c r="E3573">
        <v>6.2</v>
      </c>
      <c r="F3573">
        <v>19.28</v>
      </c>
      <c r="G3573">
        <v>0.01</v>
      </c>
      <c r="H3573">
        <v>1327.7</v>
      </c>
      <c r="I3573">
        <v>627.07000000000005</v>
      </c>
      <c r="J3573">
        <v>3</v>
      </c>
      <c r="K3573">
        <v>3.06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5</v>
      </c>
      <c r="S3573" s="2">
        <v>5</v>
      </c>
      <c r="T3573">
        <f t="shared" si="55"/>
        <v>50</v>
      </c>
    </row>
    <row r="3574" spans="1:20" x14ac:dyDescent="0.25">
      <c r="A3574">
        <v>71.439999999999699</v>
      </c>
      <c r="B3574">
        <v>5.702</v>
      </c>
      <c r="C3574">
        <v>0.125</v>
      </c>
      <c r="D3574">
        <v>0.77510000000000001</v>
      </c>
      <c r="E3574">
        <v>5.93</v>
      </c>
      <c r="F3574">
        <v>19.22</v>
      </c>
      <c r="G3574">
        <v>0.02</v>
      </c>
      <c r="H3574">
        <v>1328.08</v>
      </c>
      <c r="I3574">
        <v>627.25</v>
      </c>
      <c r="J3574">
        <v>3</v>
      </c>
      <c r="K3574">
        <v>3.09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S3574" s="2">
        <v>5</v>
      </c>
      <c r="T3574">
        <f t="shared" si="55"/>
        <v>50</v>
      </c>
    </row>
    <row r="3575" spans="1:20" x14ac:dyDescent="0.25">
      <c r="A3575">
        <v>71.459999999999695</v>
      </c>
      <c r="B3575">
        <v>5.54</v>
      </c>
      <c r="C3575">
        <v>0.12039999999999999</v>
      </c>
      <c r="D3575">
        <v>0.86619999999999997</v>
      </c>
      <c r="E3575">
        <v>5.78</v>
      </c>
      <c r="F3575">
        <v>19.190000000000001</v>
      </c>
      <c r="G3575">
        <v>0.03</v>
      </c>
      <c r="H3575">
        <v>1328.46</v>
      </c>
      <c r="I3575">
        <v>627.44000000000005</v>
      </c>
      <c r="J3575">
        <v>3</v>
      </c>
      <c r="K3575">
        <v>3.1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5</v>
      </c>
      <c r="S3575" s="2">
        <v>5</v>
      </c>
      <c r="T3575">
        <f t="shared" si="55"/>
        <v>50</v>
      </c>
    </row>
    <row r="3576" spans="1:20" x14ac:dyDescent="0.25">
      <c r="A3576">
        <v>71.479999999999706</v>
      </c>
      <c r="B3576">
        <v>5.593</v>
      </c>
      <c r="C3576">
        <v>0.1225</v>
      </c>
      <c r="D3576">
        <v>0.86209999999999998</v>
      </c>
      <c r="E3576">
        <v>5.73</v>
      </c>
      <c r="F3576">
        <v>19.21</v>
      </c>
      <c r="G3576">
        <v>0.04</v>
      </c>
      <c r="H3576">
        <v>1328.85</v>
      </c>
      <c r="I3576">
        <v>627.63</v>
      </c>
      <c r="J3576">
        <v>3</v>
      </c>
      <c r="K3576">
        <v>3.11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S3576" s="2">
        <v>5</v>
      </c>
      <c r="T3576">
        <f t="shared" si="55"/>
        <v>50</v>
      </c>
    </row>
    <row r="3577" spans="1:20" x14ac:dyDescent="0.25">
      <c r="A3577">
        <v>71.499999999999702</v>
      </c>
      <c r="B3577">
        <v>5.5359999999999996</v>
      </c>
      <c r="C3577">
        <v>0.13239999999999999</v>
      </c>
      <c r="D3577">
        <v>0.86860000000000004</v>
      </c>
      <c r="E3577">
        <v>5.79</v>
      </c>
      <c r="F3577">
        <v>19.260000000000002</v>
      </c>
      <c r="G3577">
        <v>0.04</v>
      </c>
      <c r="H3577">
        <v>1329.23</v>
      </c>
      <c r="I3577">
        <v>627.82000000000005</v>
      </c>
      <c r="J3577">
        <v>3</v>
      </c>
      <c r="K3577">
        <v>3.11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5</v>
      </c>
      <c r="S3577" s="2">
        <v>5</v>
      </c>
      <c r="T3577">
        <f t="shared" si="55"/>
        <v>50</v>
      </c>
    </row>
    <row r="3578" spans="1:20" x14ac:dyDescent="0.25">
      <c r="A3578">
        <v>71.519999999999698</v>
      </c>
      <c r="B3578">
        <v>5.6980000000000004</v>
      </c>
      <c r="C3578">
        <v>0.13619999999999999</v>
      </c>
      <c r="D3578">
        <v>0.91039999999999999</v>
      </c>
      <c r="E3578">
        <v>5.93</v>
      </c>
      <c r="F3578">
        <v>19.329999999999998</v>
      </c>
      <c r="G3578">
        <v>0.04</v>
      </c>
      <c r="H3578">
        <v>1329.62</v>
      </c>
      <c r="I3578">
        <v>628.01</v>
      </c>
      <c r="J3578">
        <v>3</v>
      </c>
      <c r="K3578">
        <v>3.11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5</v>
      </c>
      <c r="S3578" s="2">
        <v>5</v>
      </c>
      <c r="T3578">
        <f t="shared" si="55"/>
        <v>50</v>
      </c>
    </row>
    <row r="3579" spans="1:20" x14ac:dyDescent="0.25">
      <c r="A3579">
        <v>71.539999999999694</v>
      </c>
      <c r="B3579">
        <v>6.02</v>
      </c>
      <c r="C3579">
        <v>0.14299999999999999</v>
      </c>
      <c r="D3579">
        <v>0.93979999999999997</v>
      </c>
      <c r="E3579">
        <v>6.11</v>
      </c>
      <c r="F3579">
        <v>19.37</v>
      </c>
      <c r="G3579">
        <v>0.05</v>
      </c>
      <c r="H3579">
        <v>1330.01</v>
      </c>
      <c r="I3579">
        <v>628.20000000000005</v>
      </c>
      <c r="J3579">
        <v>3</v>
      </c>
      <c r="K3579">
        <v>3.09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5</v>
      </c>
      <c r="S3579" s="2">
        <v>5</v>
      </c>
      <c r="T3579">
        <f t="shared" si="55"/>
        <v>50</v>
      </c>
    </row>
    <row r="3580" spans="1:20" x14ac:dyDescent="0.25">
      <c r="A3580">
        <v>71.559999999999704</v>
      </c>
      <c r="B3580">
        <v>6.0620000000000003</v>
      </c>
      <c r="C3580">
        <v>0.14080000000000001</v>
      </c>
      <c r="D3580">
        <v>0.96660000000000001</v>
      </c>
      <c r="E3580">
        <v>6.22</v>
      </c>
      <c r="F3580">
        <v>19.39</v>
      </c>
      <c r="G3580">
        <v>0.05</v>
      </c>
      <c r="H3580">
        <v>1330.4</v>
      </c>
      <c r="I3580">
        <v>628.39</v>
      </c>
      <c r="J3580">
        <v>3</v>
      </c>
      <c r="K3580">
        <v>3.08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S3580" s="2">
        <v>5</v>
      </c>
      <c r="T3580">
        <f t="shared" si="55"/>
        <v>50</v>
      </c>
    </row>
    <row r="3581" spans="1:20" x14ac:dyDescent="0.25">
      <c r="A3581">
        <v>71.5799999999997</v>
      </c>
      <c r="B3581">
        <v>5.992</v>
      </c>
      <c r="C3581">
        <v>0.14269999999999999</v>
      </c>
      <c r="D3581">
        <v>1.0014000000000001</v>
      </c>
      <c r="E3581">
        <v>6.31</v>
      </c>
      <c r="F3581">
        <v>19.41</v>
      </c>
      <c r="G3581">
        <v>0.06</v>
      </c>
      <c r="H3581">
        <v>1330.78</v>
      </c>
      <c r="I3581">
        <v>628.58000000000004</v>
      </c>
      <c r="J3581">
        <v>3</v>
      </c>
      <c r="K3581">
        <v>3.07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5</v>
      </c>
      <c r="S3581" s="2">
        <v>5</v>
      </c>
      <c r="T3581">
        <f t="shared" si="55"/>
        <v>50</v>
      </c>
    </row>
    <row r="3582" spans="1:20" x14ac:dyDescent="0.25">
      <c r="A3582">
        <v>71.599999999999696</v>
      </c>
      <c r="B3582">
        <v>6.266</v>
      </c>
      <c r="C3582">
        <v>0.14729999999999999</v>
      </c>
      <c r="D3582">
        <v>1.0749</v>
      </c>
      <c r="E3582">
        <v>6.86</v>
      </c>
      <c r="F3582">
        <v>19.48</v>
      </c>
      <c r="G3582">
        <v>0.06</v>
      </c>
      <c r="H3582">
        <v>1331.17</v>
      </c>
      <c r="I3582">
        <v>628.78</v>
      </c>
      <c r="J3582">
        <v>3</v>
      </c>
      <c r="K3582">
        <v>3.02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5</v>
      </c>
      <c r="S3582" s="2">
        <v>4</v>
      </c>
      <c r="T3582">
        <f t="shared" si="55"/>
        <v>40</v>
      </c>
    </row>
    <row r="3583" spans="1:20" x14ac:dyDescent="0.25">
      <c r="A3583">
        <v>71.619999999999706</v>
      </c>
      <c r="B3583">
        <v>7.6859999999999999</v>
      </c>
      <c r="C3583">
        <v>0.1565</v>
      </c>
      <c r="D3583">
        <v>1.0308999999999999</v>
      </c>
      <c r="E3583">
        <v>7.51</v>
      </c>
      <c r="F3583">
        <v>19.53</v>
      </c>
      <c r="G3583">
        <v>0.05</v>
      </c>
      <c r="H3583">
        <v>1331.56</v>
      </c>
      <c r="I3583">
        <v>628.97</v>
      </c>
      <c r="J3583">
        <v>3</v>
      </c>
      <c r="K3583">
        <v>2.95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5</v>
      </c>
      <c r="S3583" s="2">
        <v>4</v>
      </c>
      <c r="T3583">
        <f t="shared" si="55"/>
        <v>40</v>
      </c>
    </row>
    <row r="3584" spans="1:20" x14ac:dyDescent="0.25">
      <c r="A3584">
        <v>71.639999999999702</v>
      </c>
      <c r="B3584">
        <v>7.9820000000000002</v>
      </c>
      <c r="C3584">
        <v>0.14849999999999999</v>
      </c>
      <c r="D3584">
        <v>0.91080000000000005</v>
      </c>
      <c r="E3584">
        <v>8.0299999999999994</v>
      </c>
      <c r="F3584">
        <v>19.55</v>
      </c>
      <c r="G3584">
        <v>0.02</v>
      </c>
      <c r="H3584">
        <v>1331.95</v>
      </c>
      <c r="I3584">
        <v>629.16999999999996</v>
      </c>
      <c r="J3584">
        <v>3</v>
      </c>
      <c r="K3584">
        <v>2.9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5</v>
      </c>
      <c r="S3584" s="2">
        <v>4</v>
      </c>
      <c r="T3584">
        <f t="shared" si="55"/>
        <v>40</v>
      </c>
    </row>
    <row r="3585" spans="1:20" x14ac:dyDescent="0.25">
      <c r="A3585">
        <v>71.659999999999698</v>
      </c>
      <c r="B3585">
        <v>7.9039999999999999</v>
      </c>
      <c r="C3585">
        <v>0.1434</v>
      </c>
      <c r="D3585">
        <v>0.59079999999999999</v>
      </c>
      <c r="E3585">
        <v>8.0399999999999991</v>
      </c>
      <c r="F3585">
        <v>19.52</v>
      </c>
      <c r="G3585">
        <v>0</v>
      </c>
      <c r="H3585">
        <v>1332.35</v>
      </c>
      <c r="I3585">
        <v>629.36</v>
      </c>
      <c r="J3585">
        <v>4</v>
      </c>
      <c r="K3585">
        <v>2.9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5</v>
      </c>
      <c r="S3585" s="2">
        <v>4</v>
      </c>
      <c r="T3585">
        <f t="shared" si="55"/>
        <v>40</v>
      </c>
    </row>
    <row r="3586" spans="1:20" x14ac:dyDescent="0.25">
      <c r="A3586">
        <v>71.679999999999694</v>
      </c>
      <c r="B3586">
        <v>7.8259999999999996</v>
      </c>
      <c r="C3586">
        <v>0.1479</v>
      </c>
      <c r="D3586">
        <v>0.54200000000000004</v>
      </c>
      <c r="E3586">
        <v>7.94</v>
      </c>
      <c r="F3586">
        <v>19.52</v>
      </c>
      <c r="G3586">
        <v>-0.02</v>
      </c>
      <c r="H3586">
        <v>1332.74</v>
      </c>
      <c r="I3586">
        <v>629.55999999999995</v>
      </c>
      <c r="J3586">
        <v>3</v>
      </c>
      <c r="K3586">
        <v>2.91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S3586" s="2">
        <v>4</v>
      </c>
      <c r="T3586">
        <f t="shared" si="55"/>
        <v>40</v>
      </c>
    </row>
    <row r="3587" spans="1:20" x14ac:dyDescent="0.25">
      <c r="A3587">
        <v>71.699999999999704</v>
      </c>
      <c r="B3587">
        <v>7.7489999999999997</v>
      </c>
      <c r="C3587">
        <v>0.14779999999999999</v>
      </c>
      <c r="D3587">
        <v>0.62490000000000001</v>
      </c>
      <c r="E3587">
        <v>8.4600000000000009</v>
      </c>
      <c r="F3587">
        <v>19.55</v>
      </c>
      <c r="G3587">
        <v>-0.01</v>
      </c>
      <c r="H3587">
        <v>1333.13</v>
      </c>
      <c r="I3587">
        <v>629.75</v>
      </c>
      <c r="J3587">
        <v>4</v>
      </c>
      <c r="K3587">
        <v>2.86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5</v>
      </c>
      <c r="S3587" s="2">
        <v>4</v>
      </c>
      <c r="T3587">
        <f t="shared" ref="T3587:T3650" si="56">S3587*10</f>
        <v>40</v>
      </c>
    </row>
    <row r="3588" spans="1:20" x14ac:dyDescent="0.25">
      <c r="A3588">
        <v>71.7199999999997</v>
      </c>
      <c r="B3588">
        <v>9.4559999999999995</v>
      </c>
      <c r="C3588">
        <v>0.14760000000000001</v>
      </c>
      <c r="D3588">
        <v>0.63019999999999998</v>
      </c>
      <c r="E3588">
        <v>9.17</v>
      </c>
      <c r="F3588">
        <v>19.579999999999998</v>
      </c>
      <c r="G3588">
        <v>-0.01</v>
      </c>
      <c r="H3588">
        <v>1333.52</v>
      </c>
      <c r="I3588">
        <v>629.95000000000005</v>
      </c>
      <c r="J3588">
        <v>4</v>
      </c>
      <c r="K3588">
        <v>2.81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5</v>
      </c>
      <c r="S3588" s="2">
        <v>4</v>
      </c>
      <c r="T3588">
        <f t="shared" si="56"/>
        <v>40</v>
      </c>
    </row>
    <row r="3589" spans="1:20" x14ac:dyDescent="0.25">
      <c r="A3589">
        <v>71.739999999999696</v>
      </c>
      <c r="B3589">
        <v>9.952</v>
      </c>
      <c r="C3589">
        <v>0.14749999999999999</v>
      </c>
      <c r="D3589">
        <v>0.53749999999999998</v>
      </c>
      <c r="E3589">
        <v>9.92</v>
      </c>
      <c r="F3589">
        <v>19.61</v>
      </c>
      <c r="G3589">
        <v>-0.03</v>
      </c>
      <c r="H3589">
        <v>1333.91</v>
      </c>
      <c r="I3589">
        <v>630.14</v>
      </c>
      <c r="J3589">
        <v>4</v>
      </c>
      <c r="K3589">
        <v>2.75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5</v>
      </c>
      <c r="S3589" s="2">
        <v>4</v>
      </c>
      <c r="T3589">
        <f t="shared" si="56"/>
        <v>40</v>
      </c>
    </row>
    <row r="3590" spans="1:20" x14ac:dyDescent="0.25">
      <c r="A3590">
        <v>71.759999999999593</v>
      </c>
      <c r="B3590">
        <v>10.07</v>
      </c>
      <c r="C3590">
        <v>0.14829999999999999</v>
      </c>
      <c r="D3590">
        <v>0.2974</v>
      </c>
      <c r="E3590">
        <v>9.99</v>
      </c>
      <c r="F3590">
        <v>19.62</v>
      </c>
      <c r="G3590">
        <v>-0.04</v>
      </c>
      <c r="H3590">
        <v>1334.3</v>
      </c>
      <c r="I3590">
        <v>630.34</v>
      </c>
      <c r="J3590">
        <v>4</v>
      </c>
      <c r="K3590">
        <v>2.75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5</v>
      </c>
      <c r="S3590" s="2">
        <v>4</v>
      </c>
      <c r="T3590">
        <f t="shared" si="56"/>
        <v>40</v>
      </c>
    </row>
    <row r="3591" spans="1:20" x14ac:dyDescent="0.25">
      <c r="A3591">
        <v>71.779999999999603</v>
      </c>
      <c r="B3591">
        <v>9.75</v>
      </c>
      <c r="C3591">
        <v>0.14899999999999999</v>
      </c>
      <c r="D3591">
        <v>0.1641</v>
      </c>
      <c r="E3591">
        <v>9.66</v>
      </c>
      <c r="F3591">
        <v>19.61</v>
      </c>
      <c r="G3591">
        <v>-0.06</v>
      </c>
      <c r="H3591">
        <v>1334.7</v>
      </c>
      <c r="I3591">
        <v>630.53</v>
      </c>
      <c r="J3591">
        <v>4</v>
      </c>
      <c r="K3591">
        <v>2.77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5</v>
      </c>
      <c r="S3591" s="2">
        <v>4</v>
      </c>
      <c r="T3591">
        <f t="shared" si="56"/>
        <v>40</v>
      </c>
    </row>
    <row r="3592" spans="1:20" x14ac:dyDescent="0.25">
      <c r="A3592">
        <v>71.799999999999599</v>
      </c>
      <c r="B3592">
        <v>9.048</v>
      </c>
      <c r="C3592">
        <v>0.14979999999999999</v>
      </c>
      <c r="D3592">
        <v>5.57E-2</v>
      </c>
      <c r="E3592">
        <v>8.66</v>
      </c>
      <c r="F3592">
        <v>19.559999999999999</v>
      </c>
      <c r="G3592">
        <v>-0.09</v>
      </c>
      <c r="H3592">
        <v>1335.09</v>
      </c>
      <c r="I3592">
        <v>630.73</v>
      </c>
      <c r="J3592">
        <v>4</v>
      </c>
      <c r="K3592">
        <v>2.85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5</v>
      </c>
      <c r="S3592" s="2">
        <v>5</v>
      </c>
      <c r="T3592">
        <f t="shared" si="56"/>
        <v>50</v>
      </c>
    </row>
    <row r="3593" spans="1:20" x14ac:dyDescent="0.25">
      <c r="A3593">
        <v>71.819999999999595</v>
      </c>
      <c r="B3593">
        <v>7.1429999999999998</v>
      </c>
      <c r="C3593">
        <v>0.14380000000000001</v>
      </c>
      <c r="D3593">
        <v>-2.35E-2</v>
      </c>
      <c r="E3593">
        <v>7.28</v>
      </c>
      <c r="F3593">
        <v>19.45</v>
      </c>
      <c r="G3593">
        <v>-0.11</v>
      </c>
      <c r="H3593">
        <v>1335.48</v>
      </c>
      <c r="I3593">
        <v>630.91999999999996</v>
      </c>
      <c r="J3593">
        <v>3</v>
      </c>
      <c r="K3593">
        <v>2.96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5</v>
      </c>
      <c r="S3593" s="2">
        <v>5</v>
      </c>
      <c r="T3593">
        <f t="shared" si="56"/>
        <v>50</v>
      </c>
    </row>
    <row r="3594" spans="1:20" x14ac:dyDescent="0.25">
      <c r="A3594">
        <v>71.839999999999606</v>
      </c>
      <c r="B3594">
        <v>5.6479999999999997</v>
      </c>
      <c r="C3594">
        <v>0.13239999999999999</v>
      </c>
      <c r="D3594">
        <v>4.4999999999999998E-2</v>
      </c>
      <c r="E3594">
        <v>5.98</v>
      </c>
      <c r="F3594">
        <v>19.3</v>
      </c>
      <c r="G3594">
        <v>-0.14000000000000001</v>
      </c>
      <c r="H3594">
        <v>1335.86</v>
      </c>
      <c r="I3594">
        <v>631.11</v>
      </c>
      <c r="J3594">
        <v>3</v>
      </c>
      <c r="K3594">
        <v>3.1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5</v>
      </c>
      <c r="S3594" s="2">
        <v>5</v>
      </c>
      <c r="T3594">
        <f t="shared" si="56"/>
        <v>50</v>
      </c>
    </row>
    <row r="3595" spans="1:20" x14ac:dyDescent="0.25">
      <c r="A3595">
        <v>71.859999999999602</v>
      </c>
      <c r="B3595">
        <v>5.1219999999999999</v>
      </c>
      <c r="C3595">
        <v>0.1229</v>
      </c>
      <c r="D3595">
        <v>0.1678</v>
      </c>
      <c r="E3595">
        <v>5.15</v>
      </c>
      <c r="F3595">
        <v>19.16</v>
      </c>
      <c r="G3595">
        <v>-0.15</v>
      </c>
      <c r="H3595">
        <v>1336.24</v>
      </c>
      <c r="I3595">
        <v>631.29999999999995</v>
      </c>
      <c r="J3595">
        <v>3</v>
      </c>
      <c r="K3595">
        <v>3.2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5</v>
      </c>
      <c r="S3595" s="2">
        <v>5</v>
      </c>
      <c r="T3595">
        <f t="shared" si="56"/>
        <v>50</v>
      </c>
    </row>
    <row r="3596" spans="1:20" x14ac:dyDescent="0.25">
      <c r="A3596">
        <v>71.879999999999598</v>
      </c>
      <c r="B3596">
        <v>4.5970000000000004</v>
      </c>
      <c r="C3596">
        <v>0.1153</v>
      </c>
      <c r="D3596">
        <v>0.22819999999999999</v>
      </c>
      <c r="E3596">
        <v>4.79</v>
      </c>
      <c r="F3596">
        <v>19.010000000000002</v>
      </c>
      <c r="G3596">
        <v>-0.12</v>
      </c>
      <c r="H3596">
        <v>1336.63</v>
      </c>
      <c r="I3596">
        <v>631.48</v>
      </c>
      <c r="J3596">
        <v>3</v>
      </c>
      <c r="K3596">
        <v>3.23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5</v>
      </c>
      <c r="S3596" s="2">
        <v>5</v>
      </c>
      <c r="T3596">
        <f t="shared" si="56"/>
        <v>50</v>
      </c>
    </row>
    <row r="3597" spans="1:20" x14ac:dyDescent="0.25">
      <c r="A3597">
        <v>71.899999999999594</v>
      </c>
      <c r="B3597">
        <v>4.4859999999999998</v>
      </c>
      <c r="C3597">
        <v>9.6199999999999994E-2</v>
      </c>
      <c r="D3597">
        <v>0.42849999999999999</v>
      </c>
      <c r="E3597">
        <v>4.5599999999999996</v>
      </c>
      <c r="F3597">
        <v>18.89</v>
      </c>
      <c r="G3597">
        <v>-0.1</v>
      </c>
      <c r="H3597">
        <v>1337</v>
      </c>
      <c r="I3597">
        <v>631.66</v>
      </c>
      <c r="J3597">
        <v>3</v>
      </c>
      <c r="K3597">
        <v>3.25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5</v>
      </c>
      <c r="S3597" s="2">
        <v>5</v>
      </c>
      <c r="T3597">
        <f t="shared" si="56"/>
        <v>50</v>
      </c>
    </row>
    <row r="3598" spans="1:20" x14ac:dyDescent="0.25">
      <c r="A3598">
        <v>71.919999999999604</v>
      </c>
      <c r="B3598">
        <v>4.3739999999999997</v>
      </c>
      <c r="C3598">
        <v>9.4700000000000006E-2</v>
      </c>
      <c r="D3598">
        <v>0.5101</v>
      </c>
      <c r="E3598">
        <v>4.4800000000000004</v>
      </c>
      <c r="F3598">
        <v>18.8</v>
      </c>
      <c r="G3598">
        <v>-0.06</v>
      </c>
      <c r="H3598">
        <v>1337.38</v>
      </c>
      <c r="I3598">
        <v>631.84</v>
      </c>
      <c r="J3598">
        <v>3</v>
      </c>
      <c r="K3598">
        <v>3.25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S3598" s="2">
        <v>5</v>
      </c>
      <c r="T3598">
        <f t="shared" si="56"/>
        <v>50</v>
      </c>
    </row>
    <row r="3599" spans="1:20" x14ac:dyDescent="0.25">
      <c r="A3599">
        <v>71.9399999999996</v>
      </c>
      <c r="B3599">
        <v>4.2619999999999996</v>
      </c>
      <c r="C3599">
        <v>9.3200000000000005E-2</v>
      </c>
      <c r="D3599">
        <v>0.61719999999999997</v>
      </c>
      <c r="E3599">
        <v>4.59</v>
      </c>
      <c r="F3599">
        <v>18.79</v>
      </c>
      <c r="G3599">
        <v>-0.04</v>
      </c>
      <c r="H3599">
        <v>1337.75</v>
      </c>
      <c r="I3599">
        <v>632.02</v>
      </c>
      <c r="J3599">
        <v>3</v>
      </c>
      <c r="K3599">
        <v>3.23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5</v>
      </c>
      <c r="S3599" s="2">
        <v>5</v>
      </c>
      <c r="T3599">
        <f t="shared" si="56"/>
        <v>50</v>
      </c>
    </row>
    <row r="3600" spans="1:20" x14ac:dyDescent="0.25">
      <c r="A3600">
        <v>71.959999999999596</v>
      </c>
      <c r="B3600">
        <v>4.7930000000000001</v>
      </c>
      <c r="C3600">
        <v>9.1700000000000004E-2</v>
      </c>
      <c r="D3600">
        <v>0.64390000000000003</v>
      </c>
      <c r="E3600">
        <v>4.79</v>
      </c>
      <c r="F3600">
        <v>18.82</v>
      </c>
      <c r="G3600">
        <v>-0.02</v>
      </c>
      <c r="H3600">
        <v>1338.13</v>
      </c>
      <c r="I3600">
        <v>632.20000000000005</v>
      </c>
      <c r="J3600">
        <v>3</v>
      </c>
      <c r="K3600">
        <v>3.2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5</v>
      </c>
      <c r="S3600" s="2">
        <v>5</v>
      </c>
      <c r="T3600">
        <f t="shared" si="56"/>
        <v>50</v>
      </c>
    </row>
    <row r="3601" spans="1:20" x14ac:dyDescent="0.25">
      <c r="A3601">
        <v>71.979999999999606</v>
      </c>
      <c r="B3601">
        <v>4.9180000000000001</v>
      </c>
      <c r="C3601">
        <v>9.8900000000000002E-2</v>
      </c>
      <c r="D3601">
        <v>0.67210000000000003</v>
      </c>
      <c r="E3601">
        <v>4.95</v>
      </c>
      <c r="F3601">
        <v>18.93</v>
      </c>
      <c r="G3601">
        <v>-0.01</v>
      </c>
      <c r="H3601">
        <v>1338.51</v>
      </c>
      <c r="I3601">
        <v>632.39</v>
      </c>
      <c r="J3601">
        <v>3</v>
      </c>
      <c r="K3601">
        <v>3.19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S3601" s="2">
        <v>5</v>
      </c>
      <c r="T3601">
        <f t="shared" si="56"/>
        <v>50</v>
      </c>
    </row>
    <row r="3602" spans="1:20" x14ac:dyDescent="0.25">
      <c r="A3602">
        <v>71.999999999999602</v>
      </c>
      <c r="B3602">
        <v>4.734</v>
      </c>
      <c r="C3602">
        <v>0.11749999999999999</v>
      </c>
      <c r="D3602">
        <v>0.6885</v>
      </c>
      <c r="E3602">
        <v>5.08</v>
      </c>
      <c r="F3602">
        <v>19.059999999999999</v>
      </c>
      <c r="G3602">
        <v>0</v>
      </c>
      <c r="H3602">
        <v>1338.89</v>
      </c>
      <c r="I3602">
        <v>632.57000000000005</v>
      </c>
      <c r="J3602">
        <v>3</v>
      </c>
      <c r="K3602">
        <v>3.19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5</v>
      </c>
      <c r="S3602" s="2">
        <v>5</v>
      </c>
      <c r="T3602">
        <f t="shared" si="56"/>
        <v>50</v>
      </c>
    </row>
    <row r="3603" spans="1:20" x14ac:dyDescent="0.25">
      <c r="A3603">
        <v>72.019999999999598</v>
      </c>
      <c r="B3603">
        <v>5.1749999999999998</v>
      </c>
      <c r="C3603">
        <v>0.1245</v>
      </c>
      <c r="D3603">
        <v>0.73780000000000001</v>
      </c>
      <c r="E3603">
        <v>5.28</v>
      </c>
      <c r="F3603">
        <v>19.2</v>
      </c>
      <c r="G3603">
        <v>0.01</v>
      </c>
      <c r="H3603">
        <v>1339.27</v>
      </c>
      <c r="I3603">
        <v>632.76</v>
      </c>
      <c r="J3603">
        <v>3</v>
      </c>
      <c r="K3603">
        <v>3.18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5</v>
      </c>
      <c r="S3603" s="2">
        <v>5</v>
      </c>
      <c r="T3603">
        <f t="shared" si="56"/>
        <v>50</v>
      </c>
    </row>
    <row r="3604" spans="1:20" x14ac:dyDescent="0.25">
      <c r="A3604">
        <v>72.039999999999594</v>
      </c>
      <c r="B3604">
        <v>5.5019999999999998</v>
      </c>
      <c r="C3604">
        <v>0.13900000000000001</v>
      </c>
      <c r="D3604">
        <v>0.76549999999999996</v>
      </c>
      <c r="E3604">
        <v>5.57</v>
      </c>
      <c r="F3604">
        <v>19.32</v>
      </c>
      <c r="G3604">
        <v>0.01</v>
      </c>
      <c r="H3604">
        <v>1339.66</v>
      </c>
      <c r="I3604">
        <v>632.95000000000005</v>
      </c>
      <c r="J3604">
        <v>3</v>
      </c>
      <c r="K3604">
        <v>3.16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5</v>
      </c>
      <c r="S3604" s="2">
        <v>5</v>
      </c>
      <c r="T3604">
        <f t="shared" si="56"/>
        <v>50</v>
      </c>
    </row>
    <row r="3605" spans="1:20" x14ac:dyDescent="0.25">
      <c r="A3605">
        <v>72.059999999999604</v>
      </c>
      <c r="B3605">
        <v>5.577</v>
      </c>
      <c r="C3605">
        <v>0.15160000000000001</v>
      </c>
      <c r="D3605">
        <v>0.72389999999999999</v>
      </c>
      <c r="E3605">
        <v>5.61</v>
      </c>
      <c r="F3605">
        <v>19.350000000000001</v>
      </c>
      <c r="G3605">
        <v>0</v>
      </c>
      <c r="H3605">
        <v>1340.05</v>
      </c>
      <c r="I3605">
        <v>633.14</v>
      </c>
      <c r="J3605">
        <v>3</v>
      </c>
      <c r="K3605">
        <v>3.17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5</v>
      </c>
      <c r="S3605" s="2">
        <v>5</v>
      </c>
      <c r="T3605">
        <f t="shared" si="56"/>
        <v>50</v>
      </c>
    </row>
    <row r="3606" spans="1:20" x14ac:dyDescent="0.25">
      <c r="A3606">
        <v>72.0799999999996</v>
      </c>
      <c r="B3606">
        <v>5.3019999999999996</v>
      </c>
      <c r="C3606">
        <v>0.13650000000000001</v>
      </c>
      <c r="D3606">
        <v>0.68479999999999996</v>
      </c>
      <c r="E3606">
        <v>5.43</v>
      </c>
      <c r="F3606">
        <v>19.32</v>
      </c>
      <c r="G3606">
        <v>-0.01</v>
      </c>
      <c r="H3606">
        <v>1340.43</v>
      </c>
      <c r="I3606">
        <v>633.33000000000004</v>
      </c>
      <c r="J3606">
        <v>3</v>
      </c>
      <c r="K3606">
        <v>3.19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5</v>
      </c>
      <c r="S3606" s="2">
        <v>5</v>
      </c>
      <c r="T3606">
        <f t="shared" si="56"/>
        <v>50</v>
      </c>
    </row>
    <row r="3607" spans="1:20" x14ac:dyDescent="0.25">
      <c r="A3607">
        <v>72.099999999999596</v>
      </c>
      <c r="B3607">
        <v>5.0049999999999999</v>
      </c>
      <c r="C3607">
        <v>0.13089999999999999</v>
      </c>
      <c r="D3607">
        <v>0.6502</v>
      </c>
      <c r="E3607">
        <v>5.09</v>
      </c>
      <c r="F3607">
        <v>19.23</v>
      </c>
      <c r="G3607">
        <v>-0.01</v>
      </c>
      <c r="H3607">
        <v>1340.82</v>
      </c>
      <c r="I3607">
        <v>633.52</v>
      </c>
      <c r="J3607">
        <v>3</v>
      </c>
      <c r="K3607">
        <v>3.22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5</v>
      </c>
      <c r="S3607" s="2">
        <v>5</v>
      </c>
      <c r="T3607">
        <f t="shared" si="56"/>
        <v>50</v>
      </c>
    </row>
    <row r="3608" spans="1:20" x14ac:dyDescent="0.25">
      <c r="A3608">
        <v>72.119999999999607</v>
      </c>
      <c r="B3608">
        <v>4.569</v>
      </c>
      <c r="C3608">
        <v>0.12870000000000001</v>
      </c>
      <c r="D3608">
        <v>0.70009999999999994</v>
      </c>
      <c r="E3608">
        <v>4.71</v>
      </c>
      <c r="F3608">
        <v>19.149999999999999</v>
      </c>
      <c r="G3608">
        <v>0</v>
      </c>
      <c r="H3608">
        <v>1341.2</v>
      </c>
      <c r="I3608">
        <v>633.70000000000005</v>
      </c>
      <c r="J3608">
        <v>3</v>
      </c>
      <c r="K3608">
        <v>3.28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5</v>
      </c>
      <c r="S3608" s="2">
        <v>5</v>
      </c>
      <c r="T3608">
        <f t="shared" si="56"/>
        <v>50</v>
      </c>
    </row>
    <row r="3609" spans="1:20" x14ac:dyDescent="0.25">
      <c r="A3609">
        <v>72.139999999999603</v>
      </c>
      <c r="B3609">
        <v>4.1269999999999998</v>
      </c>
      <c r="C3609">
        <v>0.12039999999999999</v>
      </c>
      <c r="D3609">
        <v>0.74880000000000002</v>
      </c>
      <c r="E3609">
        <v>4.3600000000000003</v>
      </c>
      <c r="F3609">
        <v>19.059999999999999</v>
      </c>
      <c r="G3609">
        <v>0.01</v>
      </c>
      <c r="H3609">
        <v>1341.58</v>
      </c>
      <c r="I3609">
        <v>633.89</v>
      </c>
      <c r="J3609">
        <v>3</v>
      </c>
      <c r="K3609">
        <v>3.33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5</v>
      </c>
      <c r="S3609" s="2">
        <v>5</v>
      </c>
      <c r="T3609">
        <f t="shared" si="56"/>
        <v>50</v>
      </c>
    </row>
    <row r="3610" spans="1:20" x14ac:dyDescent="0.25">
      <c r="A3610">
        <v>72.159999999999599</v>
      </c>
      <c r="B3610">
        <v>3.9390000000000001</v>
      </c>
      <c r="C3610">
        <v>0.1124</v>
      </c>
      <c r="D3610">
        <v>0.78649999999999998</v>
      </c>
      <c r="E3610">
        <v>4.1500000000000004</v>
      </c>
      <c r="F3610">
        <v>18.95</v>
      </c>
      <c r="G3610">
        <v>0.04</v>
      </c>
      <c r="H3610">
        <v>1341.96</v>
      </c>
      <c r="I3610">
        <v>634.07000000000005</v>
      </c>
      <c r="J3610">
        <v>3</v>
      </c>
      <c r="K3610">
        <v>3.36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S3610" s="2">
        <v>5</v>
      </c>
      <c r="T3610">
        <f t="shared" si="56"/>
        <v>50</v>
      </c>
    </row>
    <row r="3611" spans="1:20" x14ac:dyDescent="0.25">
      <c r="A3611">
        <v>72.179999999999595</v>
      </c>
      <c r="B3611">
        <v>3.8980000000000001</v>
      </c>
      <c r="C3611">
        <v>9.8699999999999996E-2</v>
      </c>
      <c r="D3611">
        <v>0.93830000000000002</v>
      </c>
      <c r="E3611">
        <v>4.1399999999999997</v>
      </c>
      <c r="F3611">
        <v>18.850000000000001</v>
      </c>
      <c r="G3611">
        <v>0.05</v>
      </c>
      <c r="H3611">
        <v>1342.34</v>
      </c>
      <c r="I3611">
        <v>634.25</v>
      </c>
      <c r="J3611">
        <v>3</v>
      </c>
      <c r="K3611">
        <v>3.34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5</v>
      </c>
      <c r="S3611" s="2">
        <v>5</v>
      </c>
      <c r="T3611">
        <f t="shared" si="56"/>
        <v>50</v>
      </c>
    </row>
    <row r="3612" spans="1:20" x14ac:dyDescent="0.25">
      <c r="A3612">
        <v>72.199999999999605</v>
      </c>
      <c r="B3612">
        <v>4.0629999999999997</v>
      </c>
      <c r="C3612">
        <v>9.4600000000000004E-2</v>
      </c>
      <c r="D3612">
        <v>0.84789999999999999</v>
      </c>
      <c r="E3612">
        <v>4.17</v>
      </c>
      <c r="F3612">
        <v>18.79</v>
      </c>
      <c r="G3612">
        <v>7.0000000000000007E-2</v>
      </c>
      <c r="H3612">
        <v>1342.72</v>
      </c>
      <c r="I3612">
        <v>634.42999999999995</v>
      </c>
      <c r="J3612">
        <v>3</v>
      </c>
      <c r="K3612">
        <v>3.32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S3612" s="2">
        <v>5</v>
      </c>
      <c r="T3612">
        <f t="shared" si="56"/>
        <v>50</v>
      </c>
    </row>
    <row r="3613" spans="1:20" x14ac:dyDescent="0.25">
      <c r="A3613">
        <v>72.219999999999601</v>
      </c>
      <c r="B3613">
        <v>3.988</v>
      </c>
      <c r="C3613">
        <v>9.7100000000000006E-2</v>
      </c>
      <c r="D3613">
        <v>0.9546</v>
      </c>
      <c r="E3613">
        <v>4.37</v>
      </c>
      <c r="F3613">
        <v>18.809999999999999</v>
      </c>
      <c r="G3613">
        <v>0.08</v>
      </c>
      <c r="H3613">
        <v>1343.09</v>
      </c>
      <c r="I3613">
        <v>634.61</v>
      </c>
      <c r="J3613">
        <v>3</v>
      </c>
      <c r="K3613">
        <v>3.28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5</v>
      </c>
      <c r="S3613" s="2">
        <v>5</v>
      </c>
      <c r="T3613">
        <f t="shared" si="56"/>
        <v>50</v>
      </c>
    </row>
    <row r="3614" spans="1:20" x14ac:dyDescent="0.25">
      <c r="A3614">
        <v>72.239999999999597</v>
      </c>
      <c r="B3614">
        <v>4.4690000000000003</v>
      </c>
      <c r="C3614">
        <v>9.7699999999999995E-2</v>
      </c>
      <c r="D3614">
        <v>1.0828</v>
      </c>
      <c r="E3614">
        <v>4.74</v>
      </c>
      <c r="F3614">
        <v>18.86</v>
      </c>
      <c r="G3614">
        <v>0.08</v>
      </c>
      <c r="H3614">
        <v>1343.47</v>
      </c>
      <c r="I3614">
        <v>634.79</v>
      </c>
      <c r="J3614">
        <v>3</v>
      </c>
      <c r="K3614">
        <v>3.21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5</v>
      </c>
      <c r="S3614" s="2">
        <v>5</v>
      </c>
      <c r="T3614">
        <f t="shared" si="56"/>
        <v>50</v>
      </c>
    </row>
    <row r="3615" spans="1:20" x14ac:dyDescent="0.25">
      <c r="A3615">
        <v>72.259999999999593</v>
      </c>
      <c r="B3615">
        <v>5.1920000000000002</v>
      </c>
      <c r="C3615">
        <v>9.8299999999999998E-2</v>
      </c>
      <c r="D3615">
        <v>0.87919999999999998</v>
      </c>
      <c r="E3615">
        <v>4.95</v>
      </c>
      <c r="F3615">
        <v>18.88</v>
      </c>
      <c r="G3615">
        <v>0.06</v>
      </c>
      <c r="H3615">
        <v>1343.85</v>
      </c>
      <c r="I3615">
        <v>634.98</v>
      </c>
      <c r="J3615">
        <v>3</v>
      </c>
      <c r="K3615">
        <v>3.18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5</v>
      </c>
      <c r="S3615" s="2">
        <v>5</v>
      </c>
      <c r="T3615">
        <f t="shared" si="56"/>
        <v>50</v>
      </c>
    </row>
    <row r="3616" spans="1:20" x14ac:dyDescent="0.25">
      <c r="A3616">
        <v>72.279999999999504</v>
      </c>
      <c r="B3616">
        <v>4.6379999999999999</v>
      </c>
      <c r="C3616">
        <v>9.8900000000000002E-2</v>
      </c>
      <c r="D3616">
        <v>0.83599999999999997</v>
      </c>
      <c r="E3616">
        <v>4.9000000000000004</v>
      </c>
      <c r="F3616">
        <v>18.89</v>
      </c>
      <c r="G3616">
        <v>0.04</v>
      </c>
      <c r="H3616">
        <v>1344.22</v>
      </c>
      <c r="I3616">
        <v>635.16</v>
      </c>
      <c r="J3616">
        <v>3</v>
      </c>
      <c r="K3616">
        <v>3.19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5</v>
      </c>
      <c r="S3616" s="2">
        <v>5</v>
      </c>
      <c r="T3616">
        <f t="shared" si="56"/>
        <v>50</v>
      </c>
    </row>
    <row r="3617" spans="1:20" x14ac:dyDescent="0.25">
      <c r="A3617">
        <v>72.2999999999995</v>
      </c>
      <c r="B3617">
        <v>4.351</v>
      </c>
      <c r="C3617">
        <v>0.1011</v>
      </c>
      <c r="D3617">
        <v>0.89</v>
      </c>
      <c r="E3617">
        <v>4.62</v>
      </c>
      <c r="F3617">
        <v>18.88</v>
      </c>
      <c r="G3617">
        <v>7.0000000000000007E-2</v>
      </c>
      <c r="H3617">
        <v>1344.6</v>
      </c>
      <c r="I3617">
        <v>635.34</v>
      </c>
      <c r="J3617">
        <v>3</v>
      </c>
      <c r="K3617">
        <v>3.24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5</v>
      </c>
      <c r="S3617" s="2">
        <v>5</v>
      </c>
      <c r="T3617">
        <f t="shared" si="56"/>
        <v>50</v>
      </c>
    </row>
    <row r="3618" spans="1:20" x14ac:dyDescent="0.25">
      <c r="A3618">
        <v>72.319999999999496</v>
      </c>
      <c r="B3618">
        <v>4.3090000000000002</v>
      </c>
      <c r="C3618">
        <v>0.10249999999999999</v>
      </c>
      <c r="D3618">
        <v>1.0658000000000001</v>
      </c>
      <c r="E3618">
        <v>4.51</v>
      </c>
      <c r="F3618">
        <v>18.899999999999999</v>
      </c>
      <c r="G3618">
        <v>0.1</v>
      </c>
      <c r="H3618">
        <v>1344.98</v>
      </c>
      <c r="I3618">
        <v>635.52</v>
      </c>
      <c r="J3618">
        <v>3</v>
      </c>
      <c r="K3618">
        <v>3.27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5</v>
      </c>
      <c r="S3618" s="2">
        <v>5</v>
      </c>
      <c r="T3618">
        <f t="shared" si="56"/>
        <v>50</v>
      </c>
    </row>
    <row r="3619" spans="1:20" x14ac:dyDescent="0.25">
      <c r="A3619">
        <v>72.339999999999506</v>
      </c>
      <c r="B3619">
        <v>4.2670000000000003</v>
      </c>
      <c r="C3619">
        <v>0.1062</v>
      </c>
      <c r="D3619">
        <v>1.0872999999999999</v>
      </c>
      <c r="E3619">
        <v>4.4800000000000004</v>
      </c>
      <c r="F3619">
        <v>18.86</v>
      </c>
      <c r="G3619">
        <v>0.12</v>
      </c>
      <c r="H3619">
        <v>1345.36</v>
      </c>
      <c r="I3619">
        <v>635.70000000000005</v>
      </c>
      <c r="J3619">
        <v>3</v>
      </c>
      <c r="K3619">
        <v>3.27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S3619" s="2">
        <v>5</v>
      </c>
      <c r="T3619">
        <f t="shared" si="56"/>
        <v>50</v>
      </c>
    </row>
    <row r="3620" spans="1:20" x14ac:dyDescent="0.25">
      <c r="A3620">
        <v>72.359999999999502</v>
      </c>
      <c r="B3620">
        <v>4.2240000000000002</v>
      </c>
      <c r="C3620">
        <v>9.2100000000000001E-2</v>
      </c>
      <c r="D3620">
        <v>1.0932999999999999</v>
      </c>
      <c r="E3620">
        <v>4.59</v>
      </c>
      <c r="F3620">
        <v>18.82</v>
      </c>
      <c r="G3620">
        <v>0.12</v>
      </c>
      <c r="H3620">
        <v>1345.73</v>
      </c>
      <c r="I3620">
        <v>635.88</v>
      </c>
      <c r="J3620">
        <v>3</v>
      </c>
      <c r="K3620">
        <v>3.24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5</v>
      </c>
      <c r="S3620" s="2">
        <v>5</v>
      </c>
      <c r="T3620">
        <f t="shared" si="56"/>
        <v>50</v>
      </c>
    </row>
    <row r="3621" spans="1:20" x14ac:dyDescent="0.25">
      <c r="A3621">
        <v>72.379999999999498</v>
      </c>
      <c r="B3621">
        <v>4.6429999999999998</v>
      </c>
      <c r="C3621">
        <v>8.8599999999999998E-2</v>
      </c>
      <c r="D3621">
        <v>1.0711999999999999</v>
      </c>
      <c r="E3621">
        <v>4.74</v>
      </c>
      <c r="F3621">
        <v>18.739999999999998</v>
      </c>
      <c r="G3621">
        <v>0.11</v>
      </c>
      <c r="H3621">
        <v>1346.11</v>
      </c>
      <c r="I3621">
        <v>636.05999999999995</v>
      </c>
      <c r="J3621">
        <v>3</v>
      </c>
      <c r="K3621">
        <v>3.19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5</v>
      </c>
      <c r="S3621" s="2">
        <v>5</v>
      </c>
      <c r="T3621">
        <f t="shared" si="56"/>
        <v>50</v>
      </c>
    </row>
    <row r="3622" spans="1:20" x14ac:dyDescent="0.25">
      <c r="A3622">
        <v>72.399999999999494</v>
      </c>
      <c r="B3622">
        <v>4.7060000000000004</v>
      </c>
      <c r="C3622">
        <v>8.5099999999999995E-2</v>
      </c>
      <c r="D3622">
        <v>1.0669</v>
      </c>
      <c r="E3622">
        <v>4.66</v>
      </c>
      <c r="F3622">
        <v>18.690000000000001</v>
      </c>
      <c r="G3622">
        <v>0.11</v>
      </c>
      <c r="H3622">
        <v>1346.48</v>
      </c>
      <c r="I3622">
        <v>636.24</v>
      </c>
      <c r="J3622">
        <v>3</v>
      </c>
      <c r="K3622">
        <v>3.2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5</v>
      </c>
      <c r="S3622" s="2">
        <v>5</v>
      </c>
      <c r="T3622">
        <f t="shared" si="56"/>
        <v>50</v>
      </c>
    </row>
    <row r="3623" spans="1:20" x14ac:dyDescent="0.25">
      <c r="A3623">
        <v>72.419999999999504</v>
      </c>
      <c r="B3623">
        <v>4.0090000000000003</v>
      </c>
      <c r="C3623">
        <v>8.1500000000000003E-2</v>
      </c>
      <c r="D3623">
        <v>1.0386</v>
      </c>
      <c r="E3623">
        <v>4.3600000000000003</v>
      </c>
      <c r="F3623">
        <v>18.66</v>
      </c>
      <c r="G3623">
        <v>0.12</v>
      </c>
      <c r="H3623">
        <v>1346.86</v>
      </c>
      <c r="I3623">
        <v>636.41</v>
      </c>
      <c r="J3623">
        <v>3</v>
      </c>
      <c r="K3623">
        <v>3.26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5</v>
      </c>
      <c r="S3623" s="2">
        <v>5</v>
      </c>
      <c r="T3623">
        <f t="shared" si="56"/>
        <v>50</v>
      </c>
    </row>
    <row r="3624" spans="1:20" x14ac:dyDescent="0.25">
      <c r="A3624">
        <v>72.4399999999995</v>
      </c>
      <c r="B3624">
        <v>3.722</v>
      </c>
      <c r="C3624">
        <v>8.8200000000000001E-2</v>
      </c>
      <c r="D3624">
        <v>1.0701000000000001</v>
      </c>
      <c r="E3624">
        <v>3.92</v>
      </c>
      <c r="F3624">
        <v>18.649999999999999</v>
      </c>
      <c r="G3624">
        <v>0.15</v>
      </c>
      <c r="H3624">
        <v>1347.23</v>
      </c>
      <c r="I3624">
        <v>636.59</v>
      </c>
      <c r="J3624">
        <v>3</v>
      </c>
      <c r="K3624">
        <v>3.35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5</v>
      </c>
      <c r="S3624" s="2">
        <v>5</v>
      </c>
      <c r="T3624">
        <f t="shared" si="56"/>
        <v>50</v>
      </c>
    </row>
    <row r="3625" spans="1:20" x14ac:dyDescent="0.25">
      <c r="A3625">
        <v>72.459999999999496</v>
      </c>
      <c r="B3625">
        <v>3.3820000000000001</v>
      </c>
      <c r="C3625">
        <v>9.0700000000000003E-2</v>
      </c>
      <c r="D3625">
        <v>1.1555</v>
      </c>
      <c r="E3625">
        <v>3.72</v>
      </c>
      <c r="F3625">
        <v>18.64</v>
      </c>
      <c r="G3625">
        <v>0.18</v>
      </c>
      <c r="H3625">
        <v>1347.6</v>
      </c>
      <c r="I3625">
        <v>636.77</v>
      </c>
      <c r="J3625">
        <v>3</v>
      </c>
      <c r="K3625">
        <v>3.41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5</v>
      </c>
      <c r="S3625" s="2">
        <v>5</v>
      </c>
      <c r="T3625">
        <f t="shared" si="56"/>
        <v>50</v>
      </c>
    </row>
    <row r="3626" spans="1:20" x14ac:dyDescent="0.25">
      <c r="A3626">
        <v>72.479999999999507</v>
      </c>
      <c r="B3626">
        <v>3.3650000000000002</v>
      </c>
      <c r="C3626">
        <v>8.4599999999999995E-2</v>
      </c>
      <c r="D3626">
        <v>1.1691</v>
      </c>
      <c r="E3626">
        <v>3.59</v>
      </c>
      <c r="F3626">
        <v>18.559999999999999</v>
      </c>
      <c r="G3626">
        <v>0.21</v>
      </c>
      <c r="H3626">
        <v>1347.97</v>
      </c>
      <c r="I3626">
        <v>636.94000000000005</v>
      </c>
      <c r="J3626">
        <v>3</v>
      </c>
      <c r="K3626">
        <v>3.43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5</v>
      </c>
      <c r="S3626" s="2">
        <v>5</v>
      </c>
      <c r="T3626">
        <f t="shared" si="56"/>
        <v>50</v>
      </c>
    </row>
    <row r="3627" spans="1:20" x14ac:dyDescent="0.25">
      <c r="A3627">
        <v>72.499999999999503</v>
      </c>
      <c r="E3627">
        <v>3.56</v>
      </c>
      <c r="F3627">
        <v>18.440000000000001</v>
      </c>
      <c r="G3627">
        <v>0.23</v>
      </c>
      <c r="H3627">
        <v>1348.34</v>
      </c>
      <c r="I3627">
        <v>637.12</v>
      </c>
      <c r="J3627">
        <v>3</v>
      </c>
      <c r="K3627">
        <v>3.41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S3627" s="2">
        <v>5</v>
      </c>
      <c r="T3627">
        <f t="shared" si="56"/>
        <v>50</v>
      </c>
    </row>
    <row r="3628" spans="1:20" x14ac:dyDescent="0.25">
      <c r="A3628">
        <v>72.519999999999499</v>
      </c>
      <c r="E3628">
        <v>2.36</v>
      </c>
      <c r="F3628">
        <v>17.739999999999998</v>
      </c>
      <c r="G3628">
        <v>0.11</v>
      </c>
      <c r="H3628">
        <v>1348.7</v>
      </c>
      <c r="I3628">
        <v>637.27</v>
      </c>
      <c r="J3628">
        <v>2</v>
      </c>
      <c r="K3628">
        <v>3.77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5</v>
      </c>
      <c r="S3628" t="s">
        <v>30</v>
      </c>
      <c r="T3628" t="e">
        <f t="shared" si="56"/>
        <v>#VALUE!</v>
      </c>
    </row>
    <row r="3629" spans="1:20" x14ac:dyDescent="0.25">
      <c r="A3629">
        <v>72.539999999999495</v>
      </c>
      <c r="E3629">
        <v>0</v>
      </c>
      <c r="F3629">
        <v>17</v>
      </c>
      <c r="G3629">
        <v>0</v>
      </c>
      <c r="H3629">
        <v>1349.04</v>
      </c>
      <c r="I3629">
        <v>637.41999999999996</v>
      </c>
      <c r="J3629">
        <v>0</v>
      </c>
      <c r="K3629">
        <v>0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5</v>
      </c>
      <c r="S3629" t="s">
        <v>30</v>
      </c>
      <c r="T3629" t="e">
        <f t="shared" si="56"/>
        <v>#VALUE!</v>
      </c>
    </row>
    <row r="3630" spans="1:20" x14ac:dyDescent="0.25">
      <c r="A3630">
        <v>72.559999999999505</v>
      </c>
      <c r="E3630">
        <v>0</v>
      </c>
      <c r="F3630">
        <v>17</v>
      </c>
      <c r="G3630">
        <v>0</v>
      </c>
      <c r="H3630">
        <v>1349.38</v>
      </c>
      <c r="I3630">
        <v>637.55999999999995</v>
      </c>
      <c r="J3630">
        <v>0</v>
      </c>
      <c r="K3630">
        <v>0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5</v>
      </c>
      <c r="S3630" t="s">
        <v>30</v>
      </c>
      <c r="T3630" t="e">
        <f t="shared" si="56"/>
        <v>#VALUE!</v>
      </c>
    </row>
    <row r="3631" spans="1:20" x14ac:dyDescent="0.25">
      <c r="A3631">
        <v>72.579999999999501</v>
      </c>
      <c r="E3631">
        <v>0</v>
      </c>
      <c r="F3631">
        <v>17</v>
      </c>
      <c r="G3631">
        <v>0</v>
      </c>
      <c r="H3631">
        <v>1349.72</v>
      </c>
      <c r="I3631">
        <v>637.71</v>
      </c>
      <c r="J3631">
        <v>0</v>
      </c>
      <c r="K3631">
        <v>0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5</v>
      </c>
      <c r="S3631" t="s">
        <v>30</v>
      </c>
      <c r="T3631" t="e">
        <f t="shared" si="56"/>
        <v>#VALUE!</v>
      </c>
    </row>
    <row r="3632" spans="1:20" x14ac:dyDescent="0.25">
      <c r="A3632">
        <v>72.599999999999497</v>
      </c>
      <c r="E3632">
        <v>0</v>
      </c>
      <c r="F3632">
        <v>17</v>
      </c>
      <c r="G3632">
        <v>0</v>
      </c>
      <c r="H3632">
        <v>1350.06</v>
      </c>
      <c r="I3632">
        <v>637.85</v>
      </c>
      <c r="J3632">
        <v>0</v>
      </c>
      <c r="K3632">
        <v>0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S3632" t="s">
        <v>30</v>
      </c>
      <c r="T3632" t="e">
        <f t="shared" si="56"/>
        <v>#VALUE!</v>
      </c>
    </row>
    <row r="3633" spans="1:20" x14ac:dyDescent="0.25">
      <c r="A3633">
        <v>72.619999999999493</v>
      </c>
      <c r="E3633">
        <v>1.25</v>
      </c>
      <c r="F3633">
        <v>17.010000000000002</v>
      </c>
      <c r="G3633">
        <v>7.3</v>
      </c>
      <c r="H3633">
        <v>1350.4</v>
      </c>
      <c r="I3633">
        <v>637.99</v>
      </c>
      <c r="J3633">
        <v>0</v>
      </c>
      <c r="K3633">
        <v>0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S3633" s="2">
        <v>5</v>
      </c>
      <c r="T3633">
        <f t="shared" si="56"/>
        <v>50</v>
      </c>
    </row>
    <row r="3634" spans="1:20" x14ac:dyDescent="0.25">
      <c r="A3634">
        <v>72.639999999999503</v>
      </c>
      <c r="E3634">
        <v>1.97</v>
      </c>
      <c r="F3634">
        <v>17.73</v>
      </c>
      <c r="G3634">
        <v>-1.18</v>
      </c>
      <c r="H3634">
        <v>1350.75</v>
      </c>
      <c r="I3634">
        <v>638.15</v>
      </c>
      <c r="J3634">
        <v>2</v>
      </c>
      <c r="K3634">
        <v>4.0599999999999996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S3634" s="2">
        <v>5</v>
      </c>
      <c r="T3634">
        <f t="shared" si="56"/>
        <v>50</v>
      </c>
    </row>
    <row r="3635" spans="1:20" x14ac:dyDescent="0.25">
      <c r="A3635">
        <v>72.659999999999499</v>
      </c>
      <c r="E3635">
        <v>2.14</v>
      </c>
      <c r="F3635">
        <v>17.86</v>
      </c>
      <c r="G3635">
        <v>-0.91</v>
      </c>
      <c r="H3635">
        <v>1351.11</v>
      </c>
      <c r="I3635">
        <v>638.30999999999995</v>
      </c>
      <c r="J3635">
        <v>2</v>
      </c>
      <c r="K3635">
        <v>3.95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S3635" s="2">
        <v>5</v>
      </c>
      <c r="T3635">
        <f t="shared" si="56"/>
        <v>50</v>
      </c>
    </row>
    <row r="3636" spans="1:20" x14ac:dyDescent="0.25">
      <c r="A3636">
        <v>72.679999999999495</v>
      </c>
      <c r="E3636">
        <v>2.25</v>
      </c>
      <c r="F3636">
        <v>18.11</v>
      </c>
      <c r="G3636">
        <v>-0.76</v>
      </c>
      <c r="H3636">
        <v>1351.47</v>
      </c>
      <c r="I3636">
        <v>638.48</v>
      </c>
      <c r="J3636">
        <v>2</v>
      </c>
      <c r="K3636">
        <v>3.92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S3636" s="2">
        <v>5</v>
      </c>
      <c r="T3636">
        <f t="shared" si="56"/>
        <v>50</v>
      </c>
    </row>
    <row r="3637" spans="1:20" x14ac:dyDescent="0.25">
      <c r="A3637">
        <v>72.699999999999505</v>
      </c>
      <c r="E3637">
        <v>2.35</v>
      </c>
      <c r="F3637">
        <v>18.329999999999998</v>
      </c>
      <c r="G3637">
        <v>-0.6</v>
      </c>
      <c r="H3637">
        <v>1351.84</v>
      </c>
      <c r="I3637">
        <v>638.65</v>
      </c>
      <c r="J3637">
        <v>2</v>
      </c>
      <c r="K3637">
        <v>3.9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S3637" s="2">
        <v>5</v>
      </c>
      <c r="T3637">
        <f t="shared" si="56"/>
        <v>50</v>
      </c>
    </row>
    <row r="3638" spans="1:20" x14ac:dyDescent="0.25">
      <c r="A3638">
        <v>72.719999999999501</v>
      </c>
      <c r="E3638">
        <v>2.71</v>
      </c>
      <c r="F3638">
        <v>18.55</v>
      </c>
      <c r="G3638">
        <v>-0.37</v>
      </c>
      <c r="H3638">
        <v>1352.21</v>
      </c>
      <c r="I3638">
        <v>638.82000000000005</v>
      </c>
      <c r="J3638">
        <v>2</v>
      </c>
      <c r="K3638">
        <v>3.75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S3638" s="2">
        <v>5</v>
      </c>
      <c r="T3638">
        <f t="shared" si="56"/>
        <v>50</v>
      </c>
    </row>
    <row r="3639" spans="1:20" x14ac:dyDescent="0.25">
      <c r="A3639">
        <v>72.739999999999498</v>
      </c>
      <c r="E3639">
        <v>3.17</v>
      </c>
      <c r="F3639">
        <v>18.7</v>
      </c>
      <c r="G3639">
        <v>-0.23</v>
      </c>
      <c r="H3639">
        <v>1352.58</v>
      </c>
      <c r="I3639">
        <v>639</v>
      </c>
      <c r="J3639">
        <v>3</v>
      </c>
      <c r="K3639">
        <v>3.59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5</v>
      </c>
      <c r="S3639" s="2">
        <v>5</v>
      </c>
      <c r="T3639">
        <f t="shared" si="56"/>
        <v>50</v>
      </c>
    </row>
    <row r="3640" spans="1:20" x14ac:dyDescent="0.25">
      <c r="A3640">
        <v>72.759999999999494</v>
      </c>
      <c r="E3640">
        <v>3.69</v>
      </c>
      <c r="F3640">
        <v>18.8</v>
      </c>
      <c r="G3640">
        <v>-0.16</v>
      </c>
      <c r="H3640">
        <v>1352.96</v>
      </c>
      <c r="I3640">
        <v>639.17999999999995</v>
      </c>
      <c r="J3640">
        <v>3</v>
      </c>
      <c r="K3640">
        <v>3.45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5</v>
      </c>
      <c r="S3640" s="2">
        <v>5</v>
      </c>
      <c r="T3640">
        <f t="shared" si="56"/>
        <v>50</v>
      </c>
    </row>
    <row r="3641" spans="1:20" x14ac:dyDescent="0.25">
      <c r="A3641">
        <v>72.779999999999404</v>
      </c>
      <c r="B3641">
        <v>3.9449999999999998</v>
      </c>
      <c r="C3641">
        <v>0.1043</v>
      </c>
      <c r="D3641">
        <v>0.3493</v>
      </c>
      <c r="E3641">
        <v>3.87</v>
      </c>
      <c r="F3641">
        <v>18.829999999999998</v>
      </c>
      <c r="G3641">
        <v>-0.14000000000000001</v>
      </c>
      <c r="H3641">
        <v>1353.33</v>
      </c>
      <c r="I3641">
        <v>639.36</v>
      </c>
      <c r="J3641">
        <v>3</v>
      </c>
      <c r="K3641">
        <v>3.41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5</v>
      </c>
      <c r="S3641" s="2">
        <v>5</v>
      </c>
      <c r="T3641">
        <f t="shared" si="56"/>
        <v>50</v>
      </c>
    </row>
    <row r="3642" spans="1:20" x14ac:dyDescent="0.25">
      <c r="A3642">
        <v>72.7999999999994</v>
      </c>
      <c r="B3642">
        <v>3.7869999999999999</v>
      </c>
      <c r="C3642">
        <v>9.9699999999999997E-2</v>
      </c>
      <c r="D3642">
        <v>0.35749999999999998</v>
      </c>
      <c r="E3642">
        <v>3.87</v>
      </c>
      <c r="F3642">
        <v>18.809999999999999</v>
      </c>
      <c r="G3642">
        <v>-0.14000000000000001</v>
      </c>
      <c r="H3642">
        <v>1353.71</v>
      </c>
      <c r="I3642">
        <v>639.54</v>
      </c>
      <c r="J3642">
        <v>3</v>
      </c>
      <c r="K3642">
        <v>3.4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5</v>
      </c>
      <c r="S3642" s="2">
        <v>5</v>
      </c>
      <c r="T3642">
        <f t="shared" si="56"/>
        <v>50</v>
      </c>
    </row>
    <row r="3643" spans="1:20" x14ac:dyDescent="0.25">
      <c r="A3643">
        <v>72.819999999999396</v>
      </c>
      <c r="B3643">
        <v>3.6579999999999999</v>
      </c>
      <c r="C3643">
        <v>9.8000000000000004E-2</v>
      </c>
      <c r="D3643">
        <v>0.38300000000000001</v>
      </c>
      <c r="E3643">
        <v>3.74</v>
      </c>
      <c r="F3643">
        <v>18.78</v>
      </c>
      <c r="G3643">
        <v>-0.12</v>
      </c>
      <c r="H3643">
        <v>1354.09</v>
      </c>
      <c r="I3643">
        <v>639.72</v>
      </c>
      <c r="J3643">
        <v>3</v>
      </c>
      <c r="K3643">
        <v>3.43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5</v>
      </c>
      <c r="S3643" s="2">
        <v>5</v>
      </c>
      <c r="T3643">
        <f t="shared" si="56"/>
        <v>50</v>
      </c>
    </row>
    <row r="3644" spans="1:20" x14ac:dyDescent="0.25">
      <c r="A3644">
        <v>72.839999999999407</v>
      </c>
      <c r="B3644">
        <v>3.5289999999999999</v>
      </c>
      <c r="C3644">
        <v>9.8199999999999996E-2</v>
      </c>
      <c r="D3644">
        <v>0.5444</v>
      </c>
      <c r="E3644">
        <v>3.63</v>
      </c>
      <c r="F3644">
        <v>18.75</v>
      </c>
      <c r="G3644">
        <v>-0.08</v>
      </c>
      <c r="H3644">
        <v>1354.46</v>
      </c>
      <c r="I3644">
        <v>639.9</v>
      </c>
      <c r="J3644">
        <v>3</v>
      </c>
      <c r="K3644">
        <v>3.46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S3644" s="2">
        <v>5</v>
      </c>
      <c r="T3644">
        <f t="shared" si="56"/>
        <v>50</v>
      </c>
    </row>
    <row r="3645" spans="1:20" x14ac:dyDescent="0.25">
      <c r="A3645">
        <v>72.859999999999403</v>
      </c>
      <c r="B3645">
        <v>3.399</v>
      </c>
      <c r="C3645">
        <v>9.5399999999999999E-2</v>
      </c>
      <c r="D3645">
        <v>0.64270000000000005</v>
      </c>
      <c r="E3645">
        <v>3.74</v>
      </c>
      <c r="F3645">
        <v>18.73</v>
      </c>
      <c r="G3645">
        <v>-0.04</v>
      </c>
      <c r="H3645">
        <v>1354.84</v>
      </c>
      <c r="I3645">
        <v>640.08000000000004</v>
      </c>
      <c r="J3645">
        <v>3</v>
      </c>
      <c r="K3645">
        <v>3.42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5</v>
      </c>
      <c r="S3645" s="2">
        <v>5</v>
      </c>
      <c r="T3645">
        <f t="shared" si="56"/>
        <v>50</v>
      </c>
    </row>
    <row r="3646" spans="1:20" x14ac:dyDescent="0.25">
      <c r="A3646">
        <v>72.879999999999399</v>
      </c>
      <c r="B3646">
        <v>3.911</v>
      </c>
      <c r="C3646">
        <v>9.1899999999999996E-2</v>
      </c>
      <c r="D3646">
        <v>0.69489999999999996</v>
      </c>
      <c r="E3646">
        <v>3.94</v>
      </c>
      <c r="F3646">
        <v>18.739999999999998</v>
      </c>
      <c r="G3646">
        <v>-0.01</v>
      </c>
      <c r="H3646">
        <v>1355.21</v>
      </c>
      <c r="I3646">
        <v>640.26</v>
      </c>
      <c r="J3646">
        <v>3</v>
      </c>
      <c r="K3646">
        <v>3.37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5</v>
      </c>
      <c r="S3646" s="2">
        <v>5</v>
      </c>
      <c r="T3646">
        <f t="shared" si="56"/>
        <v>50</v>
      </c>
    </row>
    <row r="3647" spans="1:20" x14ac:dyDescent="0.25">
      <c r="A3647">
        <v>72.899999999999395</v>
      </c>
      <c r="B3647">
        <v>4.0789999999999997</v>
      </c>
      <c r="C3647">
        <v>9.4500000000000001E-2</v>
      </c>
      <c r="D3647">
        <v>0.75439999999999996</v>
      </c>
      <c r="E3647">
        <v>4.3899999999999997</v>
      </c>
      <c r="F3647">
        <v>18.79</v>
      </c>
      <c r="G3647">
        <v>0.01</v>
      </c>
      <c r="H3647">
        <v>1355.59</v>
      </c>
      <c r="I3647">
        <v>640.44000000000005</v>
      </c>
      <c r="J3647">
        <v>3</v>
      </c>
      <c r="K3647">
        <v>3.28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5</v>
      </c>
      <c r="S3647" s="2">
        <v>5</v>
      </c>
      <c r="T3647">
        <f t="shared" si="56"/>
        <v>50</v>
      </c>
    </row>
    <row r="3648" spans="1:20" x14ac:dyDescent="0.25">
      <c r="A3648">
        <v>72.919999999999405</v>
      </c>
      <c r="B3648">
        <v>4.726</v>
      </c>
      <c r="C3648">
        <v>9.7199999999999995E-2</v>
      </c>
      <c r="D3648">
        <v>0.82140000000000002</v>
      </c>
      <c r="E3648">
        <v>4.8099999999999996</v>
      </c>
      <c r="F3648">
        <v>18.850000000000001</v>
      </c>
      <c r="G3648">
        <v>0.02</v>
      </c>
      <c r="H3648">
        <v>1355.96</v>
      </c>
      <c r="I3648">
        <v>640.62</v>
      </c>
      <c r="J3648">
        <v>3</v>
      </c>
      <c r="K3648">
        <v>3.21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5</v>
      </c>
      <c r="S3648" s="2">
        <v>5</v>
      </c>
      <c r="T3648">
        <f t="shared" si="56"/>
        <v>50</v>
      </c>
    </row>
    <row r="3649" spans="1:20" x14ac:dyDescent="0.25">
      <c r="A3649">
        <v>72.939999999999401</v>
      </c>
      <c r="B3649">
        <v>5.1660000000000004</v>
      </c>
      <c r="C3649">
        <v>9.9900000000000003E-2</v>
      </c>
      <c r="D3649">
        <v>0.7349</v>
      </c>
      <c r="E3649">
        <v>4.9800000000000004</v>
      </c>
      <c r="F3649">
        <v>18.91</v>
      </c>
      <c r="G3649">
        <v>0.01</v>
      </c>
      <c r="H3649">
        <v>1356.34</v>
      </c>
      <c r="I3649">
        <v>640.79999999999995</v>
      </c>
      <c r="J3649">
        <v>3</v>
      </c>
      <c r="K3649">
        <v>3.19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5</v>
      </c>
      <c r="S3649" s="2">
        <v>5</v>
      </c>
      <c r="T3649">
        <f t="shared" si="56"/>
        <v>50</v>
      </c>
    </row>
    <row r="3650" spans="1:20" x14ac:dyDescent="0.25">
      <c r="A3650">
        <v>72.959999999999397</v>
      </c>
      <c r="B3650">
        <v>4.601</v>
      </c>
      <c r="C3650">
        <v>0.1041</v>
      </c>
      <c r="D3650">
        <v>0.70620000000000005</v>
      </c>
      <c r="E3650">
        <v>4.93</v>
      </c>
      <c r="F3650">
        <v>18.96</v>
      </c>
      <c r="G3650">
        <v>0.01</v>
      </c>
      <c r="H3650">
        <v>1356.72</v>
      </c>
      <c r="I3650">
        <v>640.98</v>
      </c>
      <c r="J3650">
        <v>3</v>
      </c>
      <c r="K3650">
        <v>3.21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5</v>
      </c>
      <c r="S3650" s="2">
        <v>5</v>
      </c>
      <c r="T3650">
        <f t="shared" si="56"/>
        <v>50</v>
      </c>
    </row>
    <row r="3651" spans="1:20" x14ac:dyDescent="0.25">
      <c r="A3651">
        <v>72.979999999999393</v>
      </c>
      <c r="B3651">
        <v>4.5819999999999999</v>
      </c>
      <c r="C3651">
        <v>0.114</v>
      </c>
      <c r="D3651">
        <v>0.76670000000000005</v>
      </c>
      <c r="E3651">
        <v>4.74</v>
      </c>
      <c r="F3651">
        <v>19.09</v>
      </c>
      <c r="G3651">
        <v>0.02</v>
      </c>
      <c r="H3651">
        <v>1357.1</v>
      </c>
      <c r="I3651">
        <v>641.16999999999996</v>
      </c>
      <c r="J3651">
        <v>3</v>
      </c>
      <c r="K3651">
        <v>3.27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5</v>
      </c>
      <c r="S3651" s="2">
        <v>5</v>
      </c>
      <c r="T3651">
        <f t="shared" ref="T3651:T3714" si="57">S3651*10</f>
        <v>50</v>
      </c>
    </row>
    <row r="3652" spans="1:20" x14ac:dyDescent="0.25">
      <c r="A3652">
        <v>72.999999999999403</v>
      </c>
      <c r="B3652">
        <v>4.5629999999999997</v>
      </c>
      <c r="C3652">
        <v>0.1409</v>
      </c>
      <c r="D3652">
        <v>0.86580000000000001</v>
      </c>
      <c r="E3652">
        <v>4.74</v>
      </c>
      <c r="F3652">
        <v>19.190000000000001</v>
      </c>
      <c r="G3652">
        <v>0.05</v>
      </c>
      <c r="H3652">
        <v>1357.49</v>
      </c>
      <c r="I3652">
        <v>641.36</v>
      </c>
      <c r="J3652">
        <v>3</v>
      </c>
      <c r="K3652">
        <v>3.29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S3652" s="2">
        <v>5</v>
      </c>
      <c r="T3652">
        <f t="shared" si="57"/>
        <v>50</v>
      </c>
    </row>
    <row r="3653" spans="1:20" x14ac:dyDescent="0.25">
      <c r="A3653">
        <v>73.019999999999399</v>
      </c>
      <c r="B3653">
        <v>4.5439999999999996</v>
      </c>
      <c r="C3653">
        <v>0.13800000000000001</v>
      </c>
      <c r="D3653">
        <v>1.0085</v>
      </c>
      <c r="E3653">
        <v>4.8499999999999996</v>
      </c>
      <c r="F3653">
        <v>19.28</v>
      </c>
      <c r="G3653">
        <v>0.06</v>
      </c>
      <c r="H3653">
        <v>1357.87</v>
      </c>
      <c r="I3653">
        <v>641.54999999999995</v>
      </c>
      <c r="J3653">
        <v>3</v>
      </c>
      <c r="K3653">
        <v>3.29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5</v>
      </c>
      <c r="S3653" s="2">
        <v>5</v>
      </c>
      <c r="T3653">
        <f t="shared" si="57"/>
        <v>50</v>
      </c>
    </row>
    <row r="3654" spans="1:20" x14ac:dyDescent="0.25">
      <c r="A3654">
        <v>73.039999999999395</v>
      </c>
      <c r="B3654">
        <v>4.8869999999999996</v>
      </c>
      <c r="C3654">
        <v>0.1401</v>
      </c>
      <c r="D3654">
        <v>0.94930000000000003</v>
      </c>
      <c r="E3654">
        <v>4.93</v>
      </c>
      <c r="F3654">
        <v>19.3</v>
      </c>
      <c r="G3654">
        <v>7.0000000000000007E-2</v>
      </c>
      <c r="H3654">
        <v>1358.26</v>
      </c>
      <c r="I3654">
        <v>641.74</v>
      </c>
      <c r="J3654">
        <v>3</v>
      </c>
      <c r="K3654">
        <v>3.28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5</v>
      </c>
      <c r="S3654" s="2">
        <v>5</v>
      </c>
      <c r="T3654">
        <f t="shared" si="57"/>
        <v>50</v>
      </c>
    </row>
    <row r="3655" spans="1:20" x14ac:dyDescent="0.25">
      <c r="A3655">
        <v>73.059999999999405</v>
      </c>
      <c r="B3655">
        <v>4.78</v>
      </c>
      <c r="C3655">
        <v>0.14949999999999999</v>
      </c>
      <c r="D3655">
        <v>0.89580000000000004</v>
      </c>
      <c r="E3655">
        <v>4.9400000000000004</v>
      </c>
      <c r="F3655">
        <v>19.32</v>
      </c>
      <c r="G3655">
        <v>0.06</v>
      </c>
      <c r="H3655">
        <v>1358.64</v>
      </c>
      <c r="I3655">
        <v>641.92999999999995</v>
      </c>
      <c r="J3655">
        <v>3</v>
      </c>
      <c r="K3655">
        <v>3.28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S3655" s="2">
        <v>5</v>
      </c>
      <c r="T3655">
        <f t="shared" si="57"/>
        <v>50</v>
      </c>
    </row>
    <row r="3656" spans="1:20" x14ac:dyDescent="0.25">
      <c r="A3656">
        <v>73.079999999999401</v>
      </c>
      <c r="B3656">
        <v>4.593</v>
      </c>
      <c r="C3656">
        <v>0.1447</v>
      </c>
      <c r="D3656">
        <v>0.96879999999999999</v>
      </c>
      <c r="E3656">
        <v>4.9000000000000004</v>
      </c>
      <c r="F3656">
        <v>19.38</v>
      </c>
      <c r="G3656">
        <v>7.0000000000000007E-2</v>
      </c>
      <c r="H3656">
        <v>1359.03</v>
      </c>
      <c r="I3656">
        <v>642.12</v>
      </c>
      <c r="J3656">
        <v>3</v>
      </c>
      <c r="K3656">
        <v>3.3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S3656" s="2">
        <v>5</v>
      </c>
      <c r="T3656">
        <f t="shared" si="57"/>
        <v>50</v>
      </c>
    </row>
    <row r="3657" spans="1:20" x14ac:dyDescent="0.25">
      <c r="A3657">
        <v>73.099999999999397</v>
      </c>
      <c r="B3657">
        <v>4.7350000000000003</v>
      </c>
      <c r="C3657">
        <v>0.16309999999999999</v>
      </c>
      <c r="D3657">
        <v>1.0703</v>
      </c>
      <c r="E3657">
        <v>5.29</v>
      </c>
      <c r="F3657">
        <v>19.55</v>
      </c>
      <c r="G3657">
        <v>0.08</v>
      </c>
      <c r="H3657">
        <v>1359.42</v>
      </c>
      <c r="I3657">
        <v>642.30999999999995</v>
      </c>
      <c r="J3657">
        <v>3</v>
      </c>
      <c r="K3657">
        <v>3.27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5</v>
      </c>
      <c r="S3657" s="2">
        <v>5</v>
      </c>
      <c r="T3657">
        <f t="shared" si="57"/>
        <v>50</v>
      </c>
    </row>
    <row r="3658" spans="1:20" x14ac:dyDescent="0.25">
      <c r="A3658">
        <v>73.119999999999393</v>
      </c>
      <c r="B3658">
        <v>5.9219999999999997</v>
      </c>
      <c r="C3658">
        <v>0.20910000000000001</v>
      </c>
      <c r="D3658">
        <v>1.1043000000000001</v>
      </c>
      <c r="E3658">
        <v>6.01</v>
      </c>
      <c r="F3658">
        <v>19.72</v>
      </c>
      <c r="G3658">
        <v>0.08</v>
      </c>
      <c r="H3658">
        <v>1359.82</v>
      </c>
      <c r="I3658">
        <v>642.51</v>
      </c>
      <c r="J3658">
        <v>3</v>
      </c>
      <c r="K3658">
        <v>3.19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5</v>
      </c>
      <c r="S3658" s="2">
        <v>5</v>
      </c>
      <c r="T3658">
        <f t="shared" si="57"/>
        <v>50</v>
      </c>
    </row>
    <row r="3659" spans="1:20" x14ac:dyDescent="0.25">
      <c r="A3659">
        <v>73.139999999999404</v>
      </c>
      <c r="B3659">
        <v>6.7169999999999996</v>
      </c>
      <c r="C3659">
        <v>0.2039</v>
      </c>
      <c r="D3659">
        <v>1.0531999999999999</v>
      </c>
      <c r="E3659">
        <v>6.54</v>
      </c>
      <c r="F3659">
        <v>19.8</v>
      </c>
      <c r="G3659">
        <v>0.04</v>
      </c>
      <c r="H3659">
        <v>1360.21</v>
      </c>
      <c r="I3659">
        <v>642.71</v>
      </c>
      <c r="J3659">
        <v>3</v>
      </c>
      <c r="K3659">
        <v>3.14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5</v>
      </c>
      <c r="S3659" s="2">
        <v>5</v>
      </c>
      <c r="T3659">
        <f t="shared" si="57"/>
        <v>50</v>
      </c>
    </row>
    <row r="3660" spans="1:20" x14ac:dyDescent="0.25">
      <c r="A3660">
        <v>73.1599999999994</v>
      </c>
      <c r="B3660">
        <v>6.4189999999999996</v>
      </c>
      <c r="C3660">
        <v>0.1862</v>
      </c>
      <c r="D3660">
        <v>0.63880000000000003</v>
      </c>
      <c r="E3660">
        <v>6.04</v>
      </c>
      <c r="F3660">
        <v>19.7</v>
      </c>
      <c r="G3660">
        <v>0</v>
      </c>
      <c r="H3660">
        <v>1360.61</v>
      </c>
      <c r="I3660">
        <v>642.91</v>
      </c>
      <c r="J3660">
        <v>3</v>
      </c>
      <c r="K3660">
        <v>3.18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5</v>
      </c>
      <c r="S3660" s="2">
        <v>5</v>
      </c>
      <c r="T3660">
        <f t="shared" si="57"/>
        <v>50</v>
      </c>
    </row>
    <row r="3661" spans="1:20" x14ac:dyDescent="0.25">
      <c r="A3661">
        <v>73.179999999999396</v>
      </c>
      <c r="B3661">
        <v>4.5540000000000003</v>
      </c>
      <c r="C3661">
        <v>0.17280000000000001</v>
      </c>
      <c r="D3661">
        <v>0.49309999999999998</v>
      </c>
      <c r="E3661">
        <v>5.27</v>
      </c>
      <c r="F3661">
        <v>19.559999999999999</v>
      </c>
      <c r="G3661">
        <v>-0.02</v>
      </c>
      <c r="H3661">
        <v>1361</v>
      </c>
      <c r="I3661">
        <v>643.1</v>
      </c>
      <c r="J3661">
        <v>3</v>
      </c>
      <c r="K3661">
        <v>3.27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5</v>
      </c>
      <c r="S3661" s="2">
        <v>5</v>
      </c>
      <c r="T3661">
        <f t="shared" si="57"/>
        <v>50</v>
      </c>
    </row>
    <row r="3662" spans="1:20" x14ac:dyDescent="0.25">
      <c r="A3662">
        <v>73.199999999999406</v>
      </c>
      <c r="B3662">
        <v>4.4359999999999999</v>
      </c>
      <c r="C3662">
        <v>0.1641</v>
      </c>
      <c r="D3662">
        <v>0.80559999999999998</v>
      </c>
      <c r="E3662">
        <v>4.58</v>
      </c>
      <c r="F3662">
        <v>19.43</v>
      </c>
      <c r="G3662">
        <v>0</v>
      </c>
      <c r="H3662">
        <v>1361.39</v>
      </c>
      <c r="I3662">
        <v>643.29</v>
      </c>
      <c r="J3662">
        <v>3</v>
      </c>
      <c r="K3662">
        <v>3.37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5</v>
      </c>
      <c r="S3662" s="2">
        <v>5</v>
      </c>
      <c r="T3662">
        <f t="shared" si="57"/>
        <v>50</v>
      </c>
    </row>
    <row r="3663" spans="1:20" x14ac:dyDescent="0.25">
      <c r="A3663">
        <v>73.219999999999402</v>
      </c>
      <c r="B3663">
        <v>4.319</v>
      </c>
      <c r="C3663">
        <v>0.15240000000000001</v>
      </c>
      <c r="D3663">
        <v>0.86980000000000002</v>
      </c>
      <c r="E3663">
        <v>4.4800000000000004</v>
      </c>
      <c r="F3663">
        <v>19.329999999999998</v>
      </c>
      <c r="G3663">
        <v>0.03</v>
      </c>
      <c r="H3663">
        <v>1361.77</v>
      </c>
      <c r="I3663">
        <v>643.49</v>
      </c>
      <c r="J3663">
        <v>3</v>
      </c>
      <c r="K3663">
        <v>3.37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S3663" s="2">
        <v>5</v>
      </c>
      <c r="T3663">
        <f t="shared" si="57"/>
        <v>50</v>
      </c>
    </row>
    <row r="3664" spans="1:20" x14ac:dyDescent="0.25">
      <c r="A3664">
        <v>73.239999999999398</v>
      </c>
      <c r="B3664">
        <v>4.2009999999999996</v>
      </c>
      <c r="C3664">
        <v>0.13420000000000001</v>
      </c>
      <c r="D3664">
        <v>0.80469999999999997</v>
      </c>
      <c r="E3664">
        <v>4.4800000000000004</v>
      </c>
      <c r="F3664">
        <v>19.239999999999998</v>
      </c>
      <c r="G3664">
        <v>0.04</v>
      </c>
      <c r="H3664">
        <v>1362.16</v>
      </c>
      <c r="I3664">
        <v>643.66999999999996</v>
      </c>
      <c r="J3664">
        <v>3</v>
      </c>
      <c r="K3664">
        <v>3.36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5</v>
      </c>
      <c r="S3664" s="2">
        <v>5</v>
      </c>
      <c r="T3664">
        <f t="shared" si="57"/>
        <v>50</v>
      </c>
    </row>
    <row r="3665" spans="1:20" x14ac:dyDescent="0.25">
      <c r="A3665">
        <v>73.259999999999394</v>
      </c>
      <c r="B3665">
        <v>4.4050000000000002</v>
      </c>
      <c r="C3665">
        <v>0.13250000000000001</v>
      </c>
      <c r="D3665">
        <v>0.89790000000000003</v>
      </c>
      <c r="E3665">
        <v>4.59</v>
      </c>
      <c r="F3665">
        <v>19.190000000000001</v>
      </c>
      <c r="G3665">
        <v>0.06</v>
      </c>
      <c r="H3665">
        <v>1362.54</v>
      </c>
      <c r="I3665">
        <v>643.86</v>
      </c>
      <c r="J3665">
        <v>3</v>
      </c>
      <c r="K3665">
        <v>3.32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5</v>
      </c>
      <c r="S3665" s="2">
        <v>5</v>
      </c>
      <c r="T3665">
        <f t="shared" si="57"/>
        <v>50</v>
      </c>
    </row>
    <row r="3666" spans="1:20" x14ac:dyDescent="0.25">
      <c r="A3666">
        <v>73.279999999999305</v>
      </c>
      <c r="B3666">
        <v>4.6100000000000003</v>
      </c>
      <c r="C3666">
        <v>0.13070000000000001</v>
      </c>
      <c r="D3666">
        <v>1.0785</v>
      </c>
      <c r="E3666">
        <v>4.82</v>
      </c>
      <c r="F3666">
        <v>19.2</v>
      </c>
      <c r="G3666">
        <v>0.09</v>
      </c>
      <c r="H3666">
        <v>1362.93</v>
      </c>
      <c r="I3666">
        <v>644.04999999999995</v>
      </c>
      <c r="J3666">
        <v>3</v>
      </c>
      <c r="K3666">
        <v>3.28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5</v>
      </c>
      <c r="S3666" s="2">
        <v>5</v>
      </c>
      <c r="T3666">
        <f t="shared" si="57"/>
        <v>50</v>
      </c>
    </row>
    <row r="3667" spans="1:20" x14ac:dyDescent="0.25">
      <c r="A3667">
        <v>73.299999999999301</v>
      </c>
      <c r="B3667">
        <v>4.8140000000000001</v>
      </c>
      <c r="C3667">
        <v>0.129</v>
      </c>
      <c r="D3667">
        <v>1.1375999999999999</v>
      </c>
      <c r="E3667">
        <v>5.23</v>
      </c>
      <c r="F3667">
        <v>19.23</v>
      </c>
      <c r="G3667">
        <v>0.1</v>
      </c>
      <c r="H3667">
        <v>1363.31</v>
      </c>
      <c r="I3667">
        <v>644.24</v>
      </c>
      <c r="J3667">
        <v>3</v>
      </c>
      <c r="K3667">
        <v>3.21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5</v>
      </c>
      <c r="S3667" s="2">
        <v>5</v>
      </c>
      <c r="T3667">
        <f t="shared" si="57"/>
        <v>50</v>
      </c>
    </row>
    <row r="3668" spans="1:20" x14ac:dyDescent="0.25">
      <c r="A3668">
        <v>73.319999999999297</v>
      </c>
      <c r="B3668">
        <v>5.6180000000000003</v>
      </c>
      <c r="C3668">
        <v>0.1331</v>
      </c>
      <c r="D3668">
        <v>1.0445</v>
      </c>
      <c r="E3668">
        <v>5.92</v>
      </c>
      <c r="F3668">
        <v>19.32</v>
      </c>
      <c r="G3668">
        <v>0.08</v>
      </c>
      <c r="H3668">
        <v>1363.7</v>
      </c>
      <c r="I3668">
        <v>644.42999999999995</v>
      </c>
      <c r="J3668">
        <v>3</v>
      </c>
      <c r="K3668">
        <v>3.12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5</v>
      </c>
      <c r="S3668" s="2">
        <v>5</v>
      </c>
      <c r="T3668">
        <f t="shared" si="57"/>
        <v>50</v>
      </c>
    </row>
    <row r="3669" spans="1:20" x14ac:dyDescent="0.25">
      <c r="A3669">
        <v>73.339999999999307</v>
      </c>
      <c r="B3669">
        <v>6.6529999999999996</v>
      </c>
      <c r="C3669">
        <v>0.14580000000000001</v>
      </c>
      <c r="D3669">
        <v>1.1197999999999999</v>
      </c>
      <c r="E3669">
        <v>6.89</v>
      </c>
      <c r="F3669">
        <v>19.440000000000001</v>
      </c>
      <c r="G3669">
        <v>7.0000000000000007E-2</v>
      </c>
      <c r="H3669">
        <v>1364.09</v>
      </c>
      <c r="I3669">
        <v>644.62</v>
      </c>
      <c r="J3669">
        <v>3</v>
      </c>
      <c r="K3669">
        <v>3.02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5</v>
      </c>
      <c r="S3669" s="2">
        <v>4</v>
      </c>
      <c r="T3669">
        <f t="shared" si="57"/>
        <v>40</v>
      </c>
    </row>
    <row r="3670" spans="1:20" x14ac:dyDescent="0.25">
      <c r="A3670">
        <v>73.359999999999303</v>
      </c>
      <c r="B3670">
        <v>7.74</v>
      </c>
      <c r="C3670">
        <v>0.15140000000000001</v>
      </c>
      <c r="D3670">
        <v>1.0901000000000001</v>
      </c>
      <c r="E3670">
        <v>7.81</v>
      </c>
      <c r="F3670">
        <v>19.600000000000001</v>
      </c>
      <c r="G3670">
        <v>0.05</v>
      </c>
      <c r="H3670">
        <v>1364.48</v>
      </c>
      <c r="I3670">
        <v>644.82000000000005</v>
      </c>
      <c r="J3670">
        <v>3</v>
      </c>
      <c r="K3670">
        <v>2.95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5</v>
      </c>
      <c r="S3670" s="2">
        <v>4</v>
      </c>
      <c r="T3670">
        <f t="shared" si="57"/>
        <v>40</v>
      </c>
    </row>
    <row r="3671" spans="1:20" x14ac:dyDescent="0.25">
      <c r="A3671">
        <v>73.379999999999299</v>
      </c>
      <c r="B3671">
        <v>8.4220000000000006</v>
      </c>
      <c r="C3671">
        <v>0.1757</v>
      </c>
      <c r="D3671">
        <v>0.8851</v>
      </c>
      <c r="E3671">
        <v>8.0399999999999991</v>
      </c>
      <c r="F3671">
        <v>19.68</v>
      </c>
      <c r="G3671">
        <v>0.02</v>
      </c>
      <c r="H3671">
        <v>1364.87</v>
      </c>
      <c r="I3671">
        <v>645.01</v>
      </c>
      <c r="J3671">
        <v>3</v>
      </c>
      <c r="K3671">
        <v>2.94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5</v>
      </c>
      <c r="S3671" s="2">
        <v>5</v>
      </c>
      <c r="T3671">
        <f t="shared" si="57"/>
        <v>50</v>
      </c>
    </row>
    <row r="3672" spans="1:20" x14ac:dyDescent="0.25">
      <c r="A3672">
        <v>73.399999999999295</v>
      </c>
      <c r="B3672">
        <v>7.43</v>
      </c>
      <c r="C3672">
        <v>0.1772</v>
      </c>
      <c r="D3672">
        <v>0.59040000000000004</v>
      </c>
      <c r="E3672">
        <v>7.9</v>
      </c>
      <c r="F3672">
        <v>19.739999999999998</v>
      </c>
      <c r="G3672">
        <v>0</v>
      </c>
      <c r="H3672">
        <v>1365.27</v>
      </c>
      <c r="I3672">
        <v>645.21</v>
      </c>
      <c r="J3672">
        <v>3</v>
      </c>
      <c r="K3672">
        <v>2.97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5</v>
      </c>
      <c r="S3672" s="2">
        <v>5</v>
      </c>
      <c r="T3672">
        <f t="shared" si="57"/>
        <v>50</v>
      </c>
    </row>
    <row r="3673" spans="1:20" x14ac:dyDescent="0.25">
      <c r="A3673">
        <v>73.419999999999305</v>
      </c>
      <c r="B3673">
        <v>7.4219999999999997</v>
      </c>
      <c r="C3673">
        <v>0.1787</v>
      </c>
      <c r="D3673">
        <v>0.60929999999999995</v>
      </c>
      <c r="E3673">
        <v>7.55</v>
      </c>
      <c r="F3673">
        <v>19.73</v>
      </c>
      <c r="G3673">
        <v>-0.02</v>
      </c>
      <c r="H3673">
        <v>1365.66</v>
      </c>
      <c r="I3673">
        <v>645.41</v>
      </c>
      <c r="J3673">
        <v>3</v>
      </c>
      <c r="K3673">
        <v>3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5</v>
      </c>
      <c r="S3673" s="2">
        <v>5</v>
      </c>
      <c r="T3673">
        <f t="shared" si="57"/>
        <v>50</v>
      </c>
    </row>
    <row r="3674" spans="1:20" x14ac:dyDescent="0.25">
      <c r="A3674">
        <v>73.439999999999301</v>
      </c>
      <c r="B3674">
        <v>7.4139999999999997</v>
      </c>
      <c r="C3674">
        <v>0.18010000000000001</v>
      </c>
      <c r="D3674">
        <v>0.65149999999999997</v>
      </c>
      <c r="E3674">
        <v>7.54</v>
      </c>
      <c r="F3674">
        <v>19.760000000000002</v>
      </c>
      <c r="G3674">
        <v>-0.01</v>
      </c>
      <c r="H3674">
        <v>1366.06</v>
      </c>
      <c r="I3674">
        <v>645.61</v>
      </c>
      <c r="J3674">
        <v>3</v>
      </c>
      <c r="K3674">
        <v>3.01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5</v>
      </c>
      <c r="S3674" s="2">
        <v>5</v>
      </c>
      <c r="T3674">
        <f t="shared" si="57"/>
        <v>50</v>
      </c>
    </row>
    <row r="3675" spans="1:20" x14ac:dyDescent="0.25">
      <c r="A3675">
        <v>73.459999999999297</v>
      </c>
      <c r="B3675">
        <v>7.4059999999999997</v>
      </c>
      <c r="C3675">
        <v>0.19170000000000001</v>
      </c>
      <c r="D3675">
        <v>0.67859999999999998</v>
      </c>
      <c r="E3675">
        <v>7.25</v>
      </c>
      <c r="F3675">
        <v>19.77</v>
      </c>
      <c r="G3675">
        <v>-0.01</v>
      </c>
      <c r="H3675">
        <v>1366.45</v>
      </c>
      <c r="I3675">
        <v>645.80999999999995</v>
      </c>
      <c r="J3675">
        <v>3</v>
      </c>
      <c r="K3675">
        <v>3.05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5</v>
      </c>
      <c r="S3675" s="2">
        <v>5</v>
      </c>
      <c r="T3675">
        <f t="shared" si="57"/>
        <v>50</v>
      </c>
    </row>
    <row r="3676" spans="1:20" x14ac:dyDescent="0.25">
      <c r="A3676">
        <v>73.479999999999293</v>
      </c>
      <c r="B3676">
        <v>6.5389999999999997</v>
      </c>
      <c r="C3676">
        <v>0.19120000000000001</v>
      </c>
      <c r="D3676">
        <v>0.58350000000000002</v>
      </c>
      <c r="E3676">
        <v>6.87</v>
      </c>
      <c r="F3676">
        <v>19.8</v>
      </c>
      <c r="G3676">
        <v>-0.02</v>
      </c>
      <c r="H3676">
        <v>1366.85</v>
      </c>
      <c r="I3676">
        <v>646.01</v>
      </c>
      <c r="J3676">
        <v>3</v>
      </c>
      <c r="K3676">
        <v>3.1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5</v>
      </c>
      <c r="S3676" s="2">
        <v>5</v>
      </c>
      <c r="T3676">
        <f t="shared" si="57"/>
        <v>50</v>
      </c>
    </row>
    <row r="3677" spans="1:20" x14ac:dyDescent="0.25">
      <c r="A3677">
        <v>73.499999999999304</v>
      </c>
      <c r="B3677">
        <v>6.3019999999999996</v>
      </c>
      <c r="C3677">
        <v>0.2034</v>
      </c>
      <c r="D3677">
        <v>0.60360000000000003</v>
      </c>
      <c r="E3677">
        <v>6.44</v>
      </c>
      <c r="F3677">
        <v>19.82</v>
      </c>
      <c r="G3677">
        <v>-0.01</v>
      </c>
      <c r="H3677">
        <v>1367.24</v>
      </c>
      <c r="I3677">
        <v>646.21</v>
      </c>
      <c r="J3677">
        <v>3</v>
      </c>
      <c r="K3677">
        <v>3.16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5</v>
      </c>
      <c r="S3677" s="2">
        <v>5</v>
      </c>
      <c r="T3677">
        <f t="shared" si="57"/>
        <v>50</v>
      </c>
    </row>
    <row r="3678" spans="1:20" x14ac:dyDescent="0.25">
      <c r="A3678">
        <v>73.5199999999993</v>
      </c>
      <c r="B3678">
        <v>6.0650000000000004</v>
      </c>
      <c r="C3678">
        <v>0.21970000000000001</v>
      </c>
      <c r="D3678">
        <v>0.86990000000000001</v>
      </c>
      <c r="E3678">
        <v>6.23</v>
      </c>
      <c r="F3678">
        <v>19.86</v>
      </c>
      <c r="G3678">
        <v>0.02</v>
      </c>
      <c r="H3678">
        <v>1367.64</v>
      </c>
      <c r="I3678">
        <v>646.41</v>
      </c>
      <c r="J3678">
        <v>3</v>
      </c>
      <c r="K3678">
        <v>3.19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S3678" s="2">
        <v>5</v>
      </c>
      <c r="T3678">
        <f t="shared" si="57"/>
        <v>50</v>
      </c>
    </row>
    <row r="3679" spans="1:20" x14ac:dyDescent="0.25">
      <c r="A3679">
        <v>73.539999999999296</v>
      </c>
      <c r="B3679">
        <v>5.8280000000000003</v>
      </c>
      <c r="C3679">
        <v>0.2185</v>
      </c>
      <c r="D3679">
        <v>0.9708</v>
      </c>
      <c r="E3679">
        <v>6.19</v>
      </c>
      <c r="F3679">
        <v>19.89</v>
      </c>
      <c r="G3679">
        <v>0.05</v>
      </c>
      <c r="H3679">
        <v>1368.04</v>
      </c>
      <c r="I3679">
        <v>646.61</v>
      </c>
      <c r="J3679">
        <v>3</v>
      </c>
      <c r="K3679">
        <v>3.2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5</v>
      </c>
      <c r="S3679" s="2">
        <v>5</v>
      </c>
      <c r="T3679">
        <f t="shared" si="57"/>
        <v>50</v>
      </c>
    </row>
    <row r="3680" spans="1:20" x14ac:dyDescent="0.25">
      <c r="A3680">
        <v>73.559999999999306</v>
      </c>
      <c r="B3680">
        <v>6.1159999999999997</v>
      </c>
      <c r="C3680">
        <v>0.21870000000000001</v>
      </c>
      <c r="D3680">
        <v>0.99790000000000001</v>
      </c>
      <c r="E3680">
        <v>6.54</v>
      </c>
      <c r="F3680">
        <v>19.86</v>
      </c>
      <c r="G3680">
        <v>0.06</v>
      </c>
      <c r="H3680">
        <v>1368.44</v>
      </c>
      <c r="I3680">
        <v>646.80999999999995</v>
      </c>
      <c r="J3680">
        <v>3</v>
      </c>
      <c r="K3680">
        <v>3.15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5</v>
      </c>
      <c r="S3680" s="2">
        <v>5</v>
      </c>
      <c r="T3680">
        <f t="shared" si="57"/>
        <v>50</v>
      </c>
    </row>
    <row r="3681" spans="1:20" x14ac:dyDescent="0.25">
      <c r="A3681">
        <v>73.579999999999302</v>
      </c>
      <c r="B3681">
        <v>7.0570000000000004</v>
      </c>
      <c r="C3681">
        <v>0.19539999999999999</v>
      </c>
      <c r="D3681">
        <v>1.1052</v>
      </c>
      <c r="E3681">
        <v>7.98</v>
      </c>
      <c r="F3681">
        <v>19.899999999999999</v>
      </c>
      <c r="G3681">
        <v>0.06</v>
      </c>
      <c r="H3681">
        <v>1368.83</v>
      </c>
      <c r="I3681">
        <v>647.01</v>
      </c>
      <c r="J3681">
        <v>3</v>
      </c>
      <c r="K3681">
        <v>3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3</v>
      </c>
      <c r="S3681" s="2">
        <v>4</v>
      </c>
      <c r="T3681">
        <f t="shared" si="57"/>
        <v>40</v>
      </c>
    </row>
    <row r="3682" spans="1:20" x14ac:dyDescent="0.25">
      <c r="A3682">
        <v>73.599999999999298</v>
      </c>
      <c r="B3682">
        <v>10.112</v>
      </c>
      <c r="C3682">
        <v>0.1981</v>
      </c>
      <c r="D3682">
        <v>1.1563000000000001</v>
      </c>
      <c r="E3682">
        <v>11.14</v>
      </c>
      <c r="F3682">
        <v>19.96</v>
      </c>
      <c r="G3682">
        <v>0.02</v>
      </c>
      <c r="H3682">
        <v>1369.23</v>
      </c>
      <c r="I3682">
        <v>647.22</v>
      </c>
      <c r="J3682">
        <v>4</v>
      </c>
      <c r="K3682">
        <v>2.74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3</v>
      </c>
      <c r="S3682" s="2">
        <v>3</v>
      </c>
      <c r="T3682">
        <f t="shared" si="57"/>
        <v>30</v>
      </c>
    </row>
    <row r="3683" spans="1:20" x14ac:dyDescent="0.25">
      <c r="A3683">
        <v>73.619999999999294</v>
      </c>
      <c r="B3683">
        <v>15.712</v>
      </c>
      <c r="C3683">
        <v>0.18060000000000001</v>
      </c>
      <c r="D3683">
        <v>0.48970000000000002</v>
      </c>
      <c r="E3683">
        <v>14.7</v>
      </c>
      <c r="F3683">
        <v>19.91</v>
      </c>
      <c r="G3683">
        <v>-0.01</v>
      </c>
      <c r="H3683">
        <v>1369.63</v>
      </c>
      <c r="I3683">
        <v>647.41999999999996</v>
      </c>
      <c r="J3683">
        <v>5</v>
      </c>
      <c r="K3683">
        <v>2.5299999999999998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3</v>
      </c>
      <c r="S3683" s="2">
        <v>3</v>
      </c>
      <c r="T3683">
        <f t="shared" si="57"/>
        <v>30</v>
      </c>
    </row>
    <row r="3684" spans="1:20" x14ac:dyDescent="0.25">
      <c r="A3684">
        <v>73.639999999999304</v>
      </c>
      <c r="B3684">
        <v>17.922000000000001</v>
      </c>
      <c r="C3684">
        <v>0.1229</v>
      </c>
      <c r="D3684">
        <v>0.17430000000000001</v>
      </c>
      <c r="E3684">
        <v>18.059999999999999</v>
      </c>
      <c r="F3684">
        <v>19.79</v>
      </c>
      <c r="G3684">
        <v>-0.04</v>
      </c>
      <c r="H3684">
        <v>1370.03</v>
      </c>
      <c r="I3684">
        <v>647.62</v>
      </c>
      <c r="J3684">
        <v>5</v>
      </c>
      <c r="K3684">
        <v>2.36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3</v>
      </c>
      <c r="S3684" s="2">
        <v>2</v>
      </c>
      <c r="T3684">
        <f t="shared" si="57"/>
        <v>20</v>
      </c>
    </row>
    <row r="3685" spans="1:20" x14ac:dyDescent="0.25">
      <c r="A3685">
        <v>73.6599999999993</v>
      </c>
      <c r="B3685">
        <v>20.521000000000001</v>
      </c>
      <c r="C3685">
        <v>0.1202</v>
      </c>
      <c r="D3685">
        <v>-0.48060000000000003</v>
      </c>
      <c r="E3685">
        <v>19.87</v>
      </c>
      <c r="F3685">
        <v>19.64</v>
      </c>
      <c r="G3685">
        <v>-0.05</v>
      </c>
      <c r="H3685">
        <v>1370.42</v>
      </c>
      <c r="I3685">
        <v>647.82000000000005</v>
      </c>
      <c r="J3685">
        <v>5</v>
      </c>
      <c r="K3685">
        <v>2.2599999999999998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3</v>
      </c>
      <c r="S3685" s="2">
        <v>2</v>
      </c>
      <c r="T3685">
        <f t="shared" si="57"/>
        <v>20</v>
      </c>
    </row>
    <row r="3686" spans="1:20" x14ac:dyDescent="0.25">
      <c r="A3686">
        <v>73.679999999999296</v>
      </c>
      <c r="B3686">
        <v>21.327999999999999</v>
      </c>
      <c r="C3686">
        <v>0.1174</v>
      </c>
      <c r="D3686">
        <v>-0.46029999999999999</v>
      </c>
      <c r="E3686">
        <v>21.05</v>
      </c>
      <c r="F3686">
        <v>19.64</v>
      </c>
      <c r="G3686">
        <v>-0.06</v>
      </c>
      <c r="H3686">
        <v>1370.81</v>
      </c>
      <c r="I3686">
        <v>648.01</v>
      </c>
      <c r="J3686">
        <v>5</v>
      </c>
      <c r="K3686">
        <v>2.2200000000000002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3</v>
      </c>
      <c r="S3686" s="2">
        <v>2</v>
      </c>
      <c r="T3686">
        <f t="shared" si="57"/>
        <v>20</v>
      </c>
    </row>
    <row r="3687" spans="1:20" x14ac:dyDescent="0.25">
      <c r="A3687">
        <v>73.699999999999307</v>
      </c>
      <c r="B3687">
        <v>21.559000000000001</v>
      </c>
      <c r="C3687">
        <v>0.1147</v>
      </c>
      <c r="D3687">
        <v>-0.40570000000000001</v>
      </c>
      <c r="E3687">
        <v>21.05</v>
      </c>
      <c r="F3687">
        <v>19.68</v>
      </c>
      <c r="G3687">
        <v>-0.06</v>
      </c>
      <c r="H3687">
        <v>1371.21</v>
      </c>
      <c r="I3687">
        <v>648.21</v>
      </c>
      <c r="J3687">
        <v>5</v>
      </c>
      <c r="K3687">
        <v>2.23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3</v>
      </c>
      <c r="S3687" s="2">
        <v>2</v>
      </c>
      <c r="T3687">
        <f t="shared" si="57"/>
        <v>20</v>
      </c>
    </row>
    <row r="3688" spans="1:20" x14ac:dyDescent="0.25">
      <c r="A3688">
        <v>73.719999999999303</v>
      </c>
      <c r="B3688">
        <v>20.529</v>
      </c>
      <c r="C3688">
        <v>0.1336</v>
      </c>
      <c r="D3688">
        <v>-0.53110000000000002</v>
      </c>
      <c r="E3688">
        <v>19.98</v>
      </c>
      <c r="F3688">
        <v>19.77</v>
      </c>
      <c r="G3688">
        <v>-7.0000000000000007E-2</v>
      </c>
      <c r="H3688">
        <v>1371.6</v>
      </c>
      <c r="I3688">
        <v>648.41</v>
      </c>
      <c r="J3688">
        <v>5</v>
      </c>
      <c r="K3688">
        <v>2.2799999999999998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3</v>
      </c>
      <c r="S3688" s="2">
        <v>3</v>
      </c>
      <c r="T3688">
        <f t="shared" si="57"/>
        <v>30</v>
      </c>
    </row>
    <row r="3689" spans="1:20" x14ac:dyDescent="0.25">
      <c r="A3689">
        <v>73.739999999999299</v>
      </c>
      <c r="B3689">
        <v>18.137</v>
      </c>
      <c r="C3689">
        <v>0.1525</v>
      </c>
      <c r="D3689">
        <v>-0.53059999999999996</v>
      </c>
      <c r="E3689">
        <v>18.12</v>
      </c>
      <c r="F3689">
        <v>19.989999999999998</v>
      </c>
      <c r="G3689">
        <v>-7.0000000000000007E-2</v>
      </c>
      <c r="H3689">
        <v>1372</v>
      </c>
      <c r="I3689">
        <v>648.61</v>
      </c>
      <c r="J3689">
        <v>5</v>
      </c>
      <c r="K3689">
        <v>2.39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3</v>
      </c>
      <c r="S3689" s="2">
        <v>3</v>
      </c>
      <c r="T3689">
        <f t="shared" si="57"/>
        <v>30</v>
      </c>
    </row>
    <row r="3690" spans="1:20" x14ac:dyDescent="0.25">
      <c r="A3690">
        <v>73.759999999999295</v>
      </c>
      <c r="B3690">
        <v>15.996</v>
      </c>
      <c r="C3690">
        <v>0.21790000000000001</v>
      </c>
      <c r="D3690">
        <v>-0.48570000000000002</v>
      </c>
      <c r="E3690">
        <v>16</v>
      </c>
      <c r="F3690">
        <v>20.2</v>
      </c>
      <c r="G3690">
        <v>-0.08</v>
      </c>
      <c r="H3690">
        <v>1372.41</v>
      </c>
      <c r="I3690">
        <v>648.82000000000005</v>
      </c>
      <c r="J3690">
        <v>5</v>
      </c>
      <c r="K3690">
        <v>2.52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3</v>
      </c>
      <c r="S3690" s="2">
        <v>4</v>
      </c>
      <c r="T3690">
        <f t="shared" si="57"/>
        <v>40</v>
      </c>
    </row>
    <row r="3691" spans="1:20" x14ac:dyDescent="0.25">
      <c r="A3691">
        <v>73.779999999999205</v>
      </c>
      <c r="B3691">
        <v>14.135</v>
      </c>
      <c r="C3691">
        <v>0.25700000000000001</v>
      </c>
      <c r="D3691">
        <v>-0.37480000000000002</v>
      </c>
      <c r="E3691">
        <v>14.31</v>
      </c>
      <c r="F3691">
        <v>20.34</v>
      </c>
      <c r="G3691">
        <v>-0.08</v>
      </c>
      <c r="H3691">
        <v>1372.81</v>
      </c>
      <c r="I3691">
        <v>649.03</v>
      </c>
      <c r="J3691">
        <v>4</v>
      </c>
      <c r="K3691">
        <v>2.64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S3691" s="2">
        <v>4</v>
      </c>
      <c r="T3691">
        <f t="shared" si="57"/>
        <v>40</v>
      </c>
    </row>
    <row r="3692" spans="1:20" x14ac:dyDescent="0.25">
      <c r="A3692">
        <v>73.799999999999201</v>
      </c>
      <c r="B3692">
        <v>13.004</v>
      </c>
      <c r="C3692">
        <v>0.2631</v>
      </c>
      <c r="D3692">
        <v>-0.20810000000000001</v>
      </c>
      <c r="E3692">
        <v>13.34</v>
      </c>
      <c r="F3692">
        <v>20.399999999999999</v>
      </c>
      <c r="G3692">
        <v>-0.08</v>
      </c>
      <c r="H3692">
        <v>1373.22</v>
      </c>
      <c r="I3692">
        <v>649.24</v>
      </c>
      <c r="J3692">
        <v>4</v>
      </c>
      <c r="K3692">
        <v>2.7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S3692" s="2">
        <v>4</v>
      </c>
      <c r="T3692">
        <f t="shared" si="57"/>
        <v>40</v>
      </c>
    </row>
    <row r="3693" spans="1:20" x14ac:dyDescent="0.25">
      <c r="A3693">
        <v>73.819999999999197</v>
      </c>
      <c r="B3693">
        <v>13.002000000000001</v>
      </c>
      <c r="C3693">
        <v>0.27439999999999998</v>
      </c>
      <c r="D3693">
        <v>1.9400000000000001E-2</v>
      </c>
      <c r="E3693">
        <v>12.98</v>
      </c>
      <c r="F3693">
        <v>20.399999999999999</v>
      </c>
      <c r="G3693">
        <v>-7.0000000000000007E-2</v>
      </c>
      <c r="H3693">
        <v>1373.63</v>
      </c>
      <c r="I3693">
        <v>649.45000000000005</v>
      </c>
      <c r="J3693">
        <v>4</v>
      </c>
      <c r="K3693">
        <v>2.72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S3693" s="2">
        <v>4</v>
      </c>
      <c r="T3693">
        <f t="shared" si="57"/>
        <v>40</v>
      </c>
    </row>
    <row r="3694" spans="1:20" x14ac:dyDescent="0.25">
      <c r="A3694">
        <v>73.839999999999193</v>
      </c>
      <c r="B3694">
        <v>13.000999999999999</v>
      </c>
      <c r="C3694">
        <v>0.26300000000000001</v>
      </c>
      <c r="D3694">
        <v>-0.19950000000000001</v>
      </c>
      <c r="E3694">
        <v>12.97</v>
      </c>
      <c r="F3694">
        <v>20.32</v>
      </c>
      <c r="G3694">
        <v>-7.0000000000000007E-2</v>
      </c>
      <c r="H3694">
        <v>1374.03</v>
      </c>
      <c r="I3694">
        <v>649.66</v>
      </c>
      <c r="J3694">
        <v>4</v>
      </c>
      <c r="K3694">
        <v>2.71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S3694" s="2">
        <v>4</v>
      </c>
      <c r="T3694">
        <f t="shared" si="57"/>
        <v>40</v>
      </c>
    </row>
    <row r="3695" spans="1:20" x14ac:dyDescent="0.25">
      <c r="A3695">
        <v>73.859999999999204</v>
      </c>
      <c r="B3695">
        <v>12.999000000000001</v>
      </c>
      <c r="C3695">
        <v>0.21360000000000001</v>
      </c>
      <c r="D3695">
        <v>-0.2535</v>
      </c>
      <c r="E3695">
        <v>13.75</v>
      </c>
      <c r="F3695">
        <v>20.21</v>
      </c>
      <c r="G3695">
        <v>-0.08</v>
      </c>
      <c r="H3695">
        <v>1374.44</v>
      </c>
      <c r="I3695">
        <v>649.87</v>
      </c>
      <c r="J3695">
        <v>4</v>
      </c>
      <c r="K3695">
        <v>2.64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3</v>
      </c>
      <c r="S3695" s="2">
        <v>3</v>
      </c>
      <c r="T3695">
        <f t="shared" si="57"/>
        <v>30</v>
      </c>
    </row>
    <row r="3696" spans="1:20" x14ac:dyDescent="0.25">
      <c r="A3696">
        <v>73.8799999999992</v>
      </c>
      <c r="B3696">
        <v>15.377000000000001</v>
      </c>
      <c r="C3696">
        <v>0.19350000000000001</v>
      </c>
      <c r="D3696">
        <v>-0.25290000000000001</v>
      </c>
      <c r="E3696">
        <v>15.87</v>
      </c>
      <c r="F3696">
        <v>20.14</v>
      </c>
      <c r="G3696">
        <v>-0.08</v>
      </c>
      <c r="H3696">
        <v>1374.84</v>
      </c>
      <c r="I3696">
        <v>650.08000000000004</v>
      </c>
      <c r="J3696">
        <v>5</v>
      </c>
      <c r="K3696">
        <v>2.52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3</v>
      </c>
      <c r="S3696" s="2">
        <v>3</v>
      </c>
      <c r="T3696">
        <f t="shared" si="57"/>
        <v>30</v>
      </c>
    </row>
    <row r="3697" spans="1:20" x14ac:dyDescent="0.25">
      <c r="A3697">
        <v>73.899999999999196</v>
      </c>
      <c r="B3697">
        <v>19.466000000000001</v>
      </c>
      <c r="C3697">
        <v>0.1913</v>
      </c>
      <c r="D3697">
        <v>-0.58550000000000002</v>
      </c>
      <c r="E3697">
        <v>18.579999999999998</v>
      </c>
      <c r="F3697">
        <v>20.149999999999999</v>
      </c>
      <c r="G3697">
        <v>-7.0000000000000007E-2</v>
      </c>
      <c r="H3697">
        <v>1375.24</v>
      </c>
      <c r="I3697">
        <v>650.29</v>
      </c>
      <c r="J3697">
        <v>5</v>
      </c>
      <c r="K3697">
        <v>2.41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3</v>
      </c>
      <c r="S3697" s="2">
        <v>3</v>
      </c>
      <c r="T3697">
        <f t="shared" si="57"/>
        <v>30</v>
      </c>
    </row>
    <row r="3698" spans="1:20" x14ac:dyDescent="0.25">
      <c r="A3698">
        <v>73.919999999999206</v>
      </c>
      <c r="B3698">
        <v>21.225000000000001</v>
      </c>
      <c r="C3698">
        <v>0.18909999999999999</v>
      </c>
      <c r="D3698">
        <v>-0.74139999999999995</v>
      </c>
      <c r="E3698">
        <v>20.77</v>
      </c>
      <c r="F3698">
        <v>20.18</v>
      </c>
      <c r="G3698">
        <v>-7.0000000000000007E-2</v>
      </c>
      <c r="H3698">
        <v>1375.65</v>
      </c>
      <c r="I3698">
        <v>650.49</v>
      </c>
      <c r="J3698">
        <v>5</v>
      </c>
      <c r="K3698">
        <v>2.33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3</v>
      </c>
      <c r="S3698" s="2">
        <v>2</v>
      </c>
      <c r="T3698">
        <f t="shared" si="57"/>
        <v>20</v>
      </c>
    </row>
    <row r="3699" spans="1:20" x14ac:dyDescent="0.25">
      <c r="A3699">
        <v>73.939999999999202</v>
      </c>
      <c r="B3699">
        <v>22.053000000000001</v>
      </c>
      <c r="C3699">
        <v>0.187</v>
      </c>
      <c r="D3699">
        <v>-0.78539999999999999</v>
      </c>
      <c r="E3699">
        <v>21.85</v>
      </c>
      <c r="F3699">
        <v>20.18</v>
      </c>
      <c r="G3699">
        <v>-7.0000000000000007E-2</v>
      </c>
      <c r="H3699">
        <v>1376.05</v>
      </c>
      <c r="I3699">
        <v>650.70000000000005</v>
      </c>
      <c r="J3699">
        <v>5</v>
      </c>
      <c r="K3699">
        <v>2.2999999999999998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3</v>
      </c>
      <c r="S3699" s="2">
        <v>2</v>
      </c>
      <c r="T3699">
        <f t="shared" si="57"/>
        <v>20</v>
      </c>
    </row>
    <row r="3700" spans="1:20" x14ac:dyDescent="0.25">
      <c r="A3700">
        <v>73.959999999999198</v>
      </c>
      <c r="B3700">
        <v>22.728000000000002</v>
      </c>
      <c r="C3700">
        <v>0.18029999999999999</v>
      </c>
      <c r="D3700">
        <v>-0.72360000000000002</v>
      </c>
      <c r="E3700">
        <v>22.51</v>
      </c>
      <c r="F3700">
        <v>20.16</v>
      </c>
      <c r="G3700">
        <v>-7.0000000000000007E-2</v>
      </c>
      <c r="H3700">
        <v>1376.46</v>
      </c>
      <c r="I3700">
        <v>650.91</v>
      </c>
      <c r="J3700">
        <v>5</v>
      </c>
      <c r="K3700">
        <v>2.27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3</v>
      </c>
      <c r="S3700" s="2">
        <v>2</v>
      </c>
      <c r="T3700">
        <f t="shared" si="57"/>
        <v>20</v>
      </c>
    </row>
    <row r="3701" spans="1:20" x14ac:dyDescent="0.25">
      <c r="A3701">
        <v>73.979999999999194</v>
      </c>
      <c r="B3701">
        <v>23.21</v>
      </c>
      <c r="C3701">
        <v>0.17369999999999999</v>
      </c>
      <c r="D3701">
        <v>-0.75990000000000002</v>
      </c>
      <c r="E3701">
        <v>23.12</v>
      </c>
      <c r="F3701">
        <v>20.12</v>
      </c>
      <c r="G3701">
        <v>-7.0000000000000007E-2</v>
      </c>
      <c r="H3701">
        <v>1376.86</v>
      </c>
      <c r="I3701">
        <v>651.11</v>
      </c>
      <c r="J3701">
        <v>5</v>
      </c>
      <c r="K3701">
        <v>2.25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3</v>
      </c>
      <c r="S3701" s="2">
        <v>2</v>
      </c>
      <c r="T3701">
        <f t="shared" si="57"/>
        <v>20</v>
      </c>
    </row>
    <row r="3702" spans="1:20" x14ac:dyDescent="0.25">
      <c r="A3702">
        <v>73.999999999999204</v>
      </c>
      <c r="B3702">
        <v>23.875</v>
      </c>
      <c r="C3702">
        <v>0.16700000000000001</v>
      </c>
      <c r="D3702">
        <v>-0.73939999999999995</v>
      </c>
      <c r="E3702">
        <v>23.59</v>
      </c>
      <c r="F3702">
        <v>20.12</v>
      </c>
      <c r="G3702">
        <v>-7.0000000000000007E-2</v>
      </c>
      <c r="H3702">
        <v>1377.26</v>
      </c>
      <c r="I3702">
        <v>651.32000000000005</v>
      </c>
      <c r="J3702">
        <v>5</v>
      </c>
      <c r="K3702">
        <v>2.23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3</v>
      </c>
      <c r="S3702" s="2">
        <v>2</v>
      </c>
      <c r="T3702">
        <f t="shared" si="57"/>
        <v>20</v>
      </c>
    </row>
    <row r="3703" spans="1:20" x14ac:dyDescent="0.25">
      <c r="A3703">
        <v>74.0199999999992</v>
      </c>
      <c r="B3703">
        <v>24.135999999999999</v>
      </c>
      <c r="C3703">
        <v>0.17299999999999999</v>
      </c>
      <c r="D3703">
        <v>-0.8054</v>
      </c>
      <c r="E3703">
        <v>23.62</v>
      </c>
      <c r="F3703">
        <v>20.18</v>
      </c>
      <c r="G3703">
        <v>-7.0000000000000007E-2</v>
      </c>
      <c r="H3703">
        <v>1377.66</v>
      </c>
      <c r="I3703">
        <v>651.53</v>
      </c>
      <c r="J3703">
        <v>5</v>
      </c>
      <c r="K3703">
        <v>2.2400000000000002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3</v>
      </c>
      <c r="S3703" s="2">
        <v>2</v>
      </c>
      <c r="T3703">
        <f t="shared" si="57"/>
        <v>20</v>
      </c>
    </row>
    <row r="3704" spans="1:20" x14ac:dyDescent="0.25">
      <c r="A3704">
        <v>74.039999999999196</v>
      </c>
      <c r="B3704">
        <v>23.327000000000002</v>
      </c>
      <c r="C3704">
        <v>0.2006</v>
      </c>
      <c r="D3704">
        <v>-0.85270000000000001</v>
      </c>
      <c r="E3704">
        <v>23.22</v>
      </c>
      <c r="F3704">
        <v>20.260000000000002</v>
      </c>
      <c r="G3704">
        <v>-7.0000000000000007E-2</v>
      </c>
      <c r="H3704">
        <v>1378.07</v>
      </c>
      <c r="I3704">
        <v>651.74</v>
      </c>
      <c r="J3704">
        <v>5</v>
      </c>
      <c r="K3704">
        <v>2.27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3</v>
      </c>
      <c r="S3704" s="2">
        <v>3</v>
      </c>
      <c r="T3704">
        <f t="shared" si="57"/>
        <v>30</v>
      </c>
    </row>
    <row r="3705" spans="1:20" x14ac:dyDescent="0.25">
      <c r="A3705">
        <v>74.059999999999206</v>
      </c>
      <c r="B3705">
        <v>22.706</v>
      </c>
      <c r="C3705">
        <v>0.20979999999999999</v>
      </c>
      <c r="D3705">
        <v>-0.91490000000000005</v>
      </c>
      <c r="E3705">
        <v>22.53</v>
      </c>
      <c r="F3705">
        <v>20.41</v>
      </c>
      <c r="G3705">
        <v>-0.08</v>
      </c>
      <c r="H3705">
        <v>1378.48</v>
      </c>
      <c r="I3705">
        <v>651.95000000000005</v>
      </c>
      <c r="J3705">
        <v>5</v>
      </c>
      <c r="K3705">
        <v>2.3199999999999998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3</v>
      </c>
      <c r="S3705" s="2">
        <v>3</v>
      </c>
      <c r="T3705">
        <f t="shared" si="57"/>
        <v>30</v>
      </c>
    </row>
    <row r="3706" spans="1:20" x14ac:dyDescent="0.25">
      <c r="A3706">
        <v>74.079999999999202</v>
      </c>
      <c r="B3706">
        <v>22.085000000000001</v>
      </c>
      <c r="C3706">
        <v>0.26340000000000002</v>
      </c>
      <c r="D3706">
        <v>-0.87960000000000005</v>
      </c>
      <c r="E3706">
        <v>21.91</v>
      </c>
      <c r="F3706">
        <v>20.54</v>
      </c>
      <c r="G3706">
        <v>-0.08</v>
      </c>
      <c r="H3706">
        <v>1378.89</v>
      </c>
      <c r="I3706">
        <v>652.16</v>
      </c>
      <c r="J3706">
        <v>5</v>
      </c>
      <c r="K3706">
        <v>2.37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S3706" s="2">
        <v>3</v>
      </c>
      <c r="T3706">
        <f t="shared" si="57"/>
        <v>30</v>
      </c>
    </row>
    <row r="3707" spans="1:20" x14ac:dyDescent="0.25">
      <c r="A3707">
        <v>74.099999999999199</v>
      </c>
      <c r="B3707">
        <v>21.463999999999999</v>
      </c>
      <c r="C3707">
        <v>0.29020000000000001</v>
      </c>
      <c r="D3707">
        <v>-0.79059999999999997</v>
      </c>
      <c r="E3707">
        <v>21.57</v>
      </c>
      <c r="F3707">
        <v>20.69</v>
      </c>
      <c r="G3707">
        <v>-0.08</v>
      </c>
      <c r="H3707">
        <v>1379.3</v>
      </c>
      <c r="I3707">
        <v>652.38</v>
      </c>
      <c r="J3707">
        <v>5</v>
      </c>
      <c r="K3707">
        <v>2.41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S3707" s="2">
        <v>3</v>
      </c>
      <c r="T3707">
        <f t="shared" si="57"/>
        <v>30</v>
      </c>
    </row>
    <row r="3708" spans="1:20" x14ac:dyDescent="0.25">
      <c r="A3708">
        <v>74.119999999999195</v>
      </c>
      <c r="B3708">
        <v>21.632000000000001</v>
      </c>
      <c r="C3708">
        <v>0.316</v>
      </c>
      <c r="D3708">
        <v>-0.75890000000000002</v>
      </c>
      <c r="E3708">
        <v>21.53</v>
      </c>
      <c r="F3708">
        <v>20.73</v>
      </c>
      <c r="G3708">
        <v>-0.08</v>
      </c>
      <c r="H3708">
        <v>1379.72</v>
      </c>
      <c r="I3708">
        <v>652.6</v>
      </c>
      <c r="J3708">
        <v>5</v>
      </c>
      <c r="K3708">
        <v>2.42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3</v>
      </c>
      <c r="S3708" s="2">
        <v>3</v>
      </c>
      <c r="T3708">
        <f t="shared" si="57"/>
        <v>30</v>
      </c>
    </row>
    <row r="3709" spans="1:20" x14ac:dyDescent="0.25">
      <c r="A3709">
        <v>74.139999999999205</v>
      </c>
      <c r="B3709">
        <v>21.983000000000001</v>
      </c>
      <c r="C3709">
        <v>0.29520000000000002</v>
      </c>
      <c r="D3709">
        <v>-0.86480000000000001</v>
      </c>
      <c r="E3709">
        <v>21.62</v>
      </c>
      <c r="F3709">
        <v>20.7</v>
      </c>
      <c r="G3709">
        <v>-0.08</v>
      </c>
      <c r="H3709">
        <v>1380.13</v>
      </c>
      <c r="I3709">
        <v>652.82000000000005</v>
      </c>
      <c r="J3709">
        <v>5</v>
      </c>
      <c r="K3709">
        <v>2.41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3</v>
      </c>
      <c r="S3709" s="2">
        <v>3</v>
      </c>
      <c r="T3709">
        <f t="shared" si="57"/>
        <v>30</v>
      </c>
    </row>
    <row r="3710" spans="1:20" x14ac:dyDescent="0.25">
      <c r="A3710">
        <v>74.159999999999201</v>
      </c>
      <c r="B3710">
        <v>21.742000000000001</v>
      </c>
      <c r="C3710">
        <v>0.26619999999999999</v>
      </c>
      <c r="D3710">
        <v>-0.89259999999999995</v>
      </c>
      <c r="E3710">
        <v>21.55</v>
      </c>
      <c r="F3710">
        <v>20.59</v>
      </c>
      <c r="G3710">
        <v>-0.08</v>
      </c>
      <c r="H3710">
        <v>1380.54</v>
      </c>
      <c r="I3710">
        <v>653.03</v>
      </c>
      <c r="J3710">
        <v>5</v>
      </c>
      <c r="K3710">
        <v>2.39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S3710" s="2">
        <v>3</v>
      </c>
      <c r="T3710">
        <f t="shared" si="57"/>
        <v>30</v>
      </c>
    </row>
    <row r="3711" spans="1:20" x14ac:dyDescent="0.25">
      <c r="A3711">
        <v>74.179999999999197</v>
      </c>
      <c r="B3711">
        <v>21.462</v>
      </c>
      <c r="C3711">
        <v>0.2407</v>
      </c>
      <c r="D3711">
        <v>-0.91769999999999996</v>
      </c>
      <c r="E3711">
        <v>21.64</v>
      </c>
      <c r="F3711">
        <v>20.47</v>
      </c>
      <c r="G3711">
        <v>-0.08</v>
      </c>
      <c r="H3711">
        <v>1380.95</v>
      </c>
      <c r="I3711">
        <v>653.25</v>
      </c>
      <c r="J3711">
        <v>5</v>
      </c>
      <c r="K3711">
        <v>2.36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3</v>
      </c>
      <c r="S3711" s="2">
        <v>2</v>
      </c>
      <c r="T3711">
        <f t="shared" si="57"/>
        <v>20</v>
      </c>
    </row>
    <row r="3712" spans="1:20" x14ac:dyDescent="0.25">
      <c r="A3712">
        <v>74.199999999999207</v>
      </c>
      <c r="B3712">
        <v>22.236999999999998</v>
      </c>
      <c r="C3712">
        <v>0.21299999999999999</v>
      </c>
      <c r="D3712">
        <v>-0.86509999999999998</v>
      </c>
      <c r="E3712">
        <v>22.81</v>
      </c>
      <c r="F3712">
        <v>20.36</v>
      </c>
      <c r="G3712">
        <v>-7.0000000000000007E-2</v>
      </c>
      <c r="H3712">
        <v>1381.36</v>
      </c>
      <c r="I3712">
        <v>653.46</v>
      </c>
      <c r="J3712">
        <v>5</v>
      </c>
      <c r="K3712">
        <v>2.2999999999999998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3</v>
      </c>
      <c r="S3712" s="2">
        <v>2</v>
      </c>
      <c r="T3712">
        <f t="shared" si="57"/>
        <v>20</v>
      </c>
    </row>
    <row r="3713" spans="1:20" x14ac:dyDescent="0.25">
      <c r="A3713">
        <v>74.219999999999203</v>
      </c>
      <c r="B3713">
        <v>25.212</v>
      </c>
      <c r="C3713">
        <v>0.19070000000000001</v>
      </c>
      <c r="D3713">
        <v>-0.67369999999999997</v>
      </c>
      <c r="E3713">
        <v>25.16</v>
      </c>
      <c r="F3713">
        <v>20.29</v>
      </c>
      <c r="G3713">
        <v>-0.06</v>
      </c>
      <c r="H3713">
        <v>1381.76</v>
      </c>
      <c r="I3713">
        <v>653.66999999999996</v>
      </c>
      <c r="J3713">
        <v>5</v>
      </c>
      <c r="K3713">
        <v>2.2200000000000002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1</v>
      </c>
      <c r="S3713" s="2">
        <v>2</v>
      </c>
      <c r="T3713">
        <f t="shared" si="57"/>
        <v>20</v>
      </c>
    </row>
    <row r="3714" spans="1:20" x14ac:dyDescent="0.25">
      <c r="A3714">
        <v>74.239999999999199</v>
      </c>
      <c r="B3714">
        <v>28.428999999999998</v>
      </c>
      <c r="C3714">
        <v>0.18</v>
      </c>
      <c r="D3714">
        <v>-0.4899</v>
      </c>
      <c r="E3714">
        <v>28.13</v>
      </c>
      <c r="F3714">
        <v>20.22</v>
      </c>
      <c r="G3714">
        <v>-0.05</v>
      </c>
      <c r="H3714">
        <v>1382.17</v>
      </c>
      <c r="I3714">
        <v>653.87</v>
      </c>
      <c r="J3714">
        <v>5</v>
      </c>
      <c r="K3714">
        <v>2.11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1</v>
      </c>
      <c r="S3714" s="2">
        <v>1</v>
      </c>
      <c r="T3714">
        <f t="shared" si="57"/>
        <v>10</v>
      </c>
    </row>
    <row r="3715" spans="1:20" x14ac:dyDescent="0.25">
      <c r="A3715">
        <v>74.259999999999195</v>
      </c>
      <c r="B3715">
        <v>31.068000000000001</v>
      </c>
      <c r="C3715">
        <v>0.1573</v>
      </c>
      <c r="D3715">
        <v>-0.43780000000000002</v>
      </c>
      <c r="E3715">
        <v>31.4</v>
      </c>
      <c r="F3715">
        <v>20.16</v>
      </c>
      <c r="G3715">
        <v>-0.04</v>
      </c>
      <c r="H3715">
        <v>1382.57</v>
      </c>
      <c r="I3715">
        <v>654.08000000000004</v>
      </c>
      <c r="J3715">
        <v>6</v>
      </c>
      <c r="K3715">
        <v>2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1</v>
      </c>
      <c r="S3715" s="2">
        <v>1</v>
      </c>
      <c r="T3715">
        <f t="shared" ref="T3715:T3778" si="58">S3715*10</f>
        <v>10</v>
      </c>
    </row>
    <row r="3716" spans="1:20" x14ac:dyDescent="0.25">
      <c r="A3716">
        <v>74.279999999999106</v>
      </c>
      <c r="B3716">
        <v>34.956000000000003</v>
      </c>
      <c r="C3716">
        <v>0.1462</v>
      </c>
      <c r="D3716">
        <v>-0.4073</v>
      </c>
      <c r="E3716">
        <v>34.229999999999997</v>
      </c>
      <c r="F3716">
        <v>20.09</v>
      </c>
      <c r="G3716">
        <v>-0.04</v>
      </c>
      <c r="H3716">
        <v>1382.97</v>
      </c>
      <c r="I3716">
        <v>654.29</v>
      </c>
      <c r="J3716">
        <v>6</v>
      </c>
      <c r="K3716">
        <v>1.9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1</v>
      </c>
      <c r="S3716" s="2">
        <v>1</v>
      </c>
      <c r="T3716">
        <f t="shared" si="58"/>
        <v>10</v>
      </c>
    </row>
    <row r="3717" spans="1:20" x14ac:dyDescent="0.25">
      <c r="A3717">
        <v>74.299999999999102</v>
      </c>
      <c r="B3717">
        <v>36.933</v>
      </c>
      <c r="C3717">
        <v>0.1411</v>
      </c>
      <c r="D3717">
        <v>-0.4753</v>
      </c>
      <c r="E3717">
        <v>36.53</v>
      </c>
      <c r="F3717">
        <v>20.07</v>
      </c>
      <c r="G3717">
        <v>-0.03</v>
      </c>
      <c r="H3717">
        <v>1383.38</v>
      </c>
      <c r="I3717">
        <v>654.49</v>
      </c>
      <c r="J3717">
        <v>6</v>
      </c>
      <c r="K3717">
        <v>1.84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1</v>
      </c>
      <c r="S3717" s="2">
        <v>1</v>
      </c>
      <c r="T3717">
        <f t="shared" si="58"/>
        <v>10</v>
      </c>
    </row>
    <row r="3718" spans="1:20" x14ac:dyDescent="0.25">
      <c r="A3718">
        <v>74.319999999999098</v>
      </c>
      <c r="B3718">
        <v>38.008000000000003</v>
      </c>
      <c r="C3718">
        <v>0.14019999999999999</v>
      </c>
      <c r="D3718">
        <v>-0.59730000000000005</v>
      </c>
      <c r="E3718">
        <v>38.28</v>
      </c>
      <c r="F3718">
        <v>20.059999999999999</v>
      </c>
      <c r="G3718">
        <v>-0.03</v>
      </c>
      <c r="H3718">
        <v>1383.78</v>
      </c>
      <c r="I3718">
        <v>654.70000000000005</v>
      </c>
      <c r="J3718">
        <v>6</v>
      </c>
      <c r="K3718">
        <v>1.79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1</v>
      </c>
      <c r="S3718" s="2">
        <v>1</v>
      </c>
      <c r="T3718">
        <f t="shared" si="58"/>
        <v>10</v>
      </c>
    </row>
    <row r="3719" spans="1:20" x14ac:dyDescent="0.25">
      <c r="A3719">
        <v>74.339999999999094</v>
      </c>
      <c r="B3719">
        <v>40.218000000000004</v>
      </c>
      <c r="C3719">
        <v>0.13450000000000001</v>
      </c>
      <c r="D3719">
        <v>-0.54549999999999998</v>
      </c>
      <c r="E3719">
        <v>39.880000000000003</v>
      </c>
      <c r="F3719">
        <v>20.059999999999999</v>
      </c>
      <c r="G3719">
        <v>-0.03</v>
      </c>
      <c r="H3719">
        <v>1384.18</v>
      </c>
      <c r="I3719">
        <v>654.9</v>
      </c>
      <c r="J3719">
        <v>6</v>
      </c>
      <c r="K3719">
        <v>1.75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1</v>
      </c>
      <c r="S3719" s="2">
        <v>1</v>
      </c>
      <c r="T3719">
        <f t="shared" si="58"/>
        <v>10</v>
      </c>
    </row>
    <row r="3720" spans="1:20" x14ac:dyDescent="0.25">
      <c r="A3720">
        <v>74.359999999999104</v>
      </c>
      <c r="B3720">
        <v>41.747</v>
      </c>
      <c r="C3720">
        <v>0.1351</v>
      </c>
      <c r="D3720">
        <v>-0.48830000000000001</v>
      </c>
      <c r="E3720">
        <v>41.53</v>
      </c>
      <c r="F3720">
        <v>20.100000000000001</v>
      </c>
      <c r="G3720">
        <v>-0.03</v>
      </c>
      <c r="H3720">
        <v>1384.58</v>
      </c>
      <c r="I3720">
        <v>655.11</v>
      </c>
      <c r="J3720">
        <v>6</v>
      </c>
      <c r="K3720">
        <v>1.72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1</v>
      </c>
      <c r="S3720" s="2">
        <v>1</v>
      </c>
      <c r="T3720">
        <f t="shared" si="58"/>
        <v>10</v>
      </c>
    </row>
    <row r="3721" spans="1:20" x14ac:dyDescent="0.25">
      <c r="A3721">
        <v>74.3799999999991</v>
      </c>
      <c r="B3721">
        <v>42.942999999999998</v>
      </c>
      <c r="C3721">
        <v>0.14949999999999999</v>
      </c>
      <c r="D3721">
        <v>-0.54049999999999998</v>
      </c>
      <c r="E3721">
        <v>42.71</v>
      </c>
      <c r="F3721">
        <v>20.170000000000002</v>
      </c>
      <c r="G3721">
        <v>-0.03</v>
      </c>
      <c r="H3721">
        <v>1384.98</v>
      </c>
      <c r="I3721">
        <v>655.30999999999995</v>
      </c>
      <c r="J3721">
        <v>6</v>
      </c>
      <c r="K3721">
        <v>1.71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1</v>
      </c>
      <c r="S3721" s="2">
        <v>1</v>
      </c>
      <c r="T3721">
        <f t="shared" si="58"/>
        <v>10</v>
      </c>
    </row>
    <row r="3722" spans="1:20" x14ac:dyDescent="0.25">
      <c r="A3722">
        <v>74.399999999999096</v>
      </c>
      <c r="B3722">
        <v>43.784999999999997</v>
      </c>
      <c r="C3722">
        <v>0.15609999999999999</v>
      </c>
      <c r="D3722">
        <v>-0.71089999999999998</v>
      </c>
      <c r="E3722">
        <v>43.82</v>
      </c>
      <c r="F3722">
        <v>20.18</v>
      </c>
      <c r="G3722">
        <v>-0.03</v>
      </c>
      <c r="H3722">
        <v>1385.39</v>
      </c>
      <c r="I3722">
        <v>655.52</v>
      </c>
      <c r="J3722">
        <v>6</v>
      </c>
      <c r="K3722">
        <v>1.69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1</v>
      </c>
      <c r="S3722" s="2">
        <v>1</v>
      </c>
      <c r="T3722">
        <f t="shared" si="58"/>
        <v>10</v>
      </c>
    </row>
    <row r="3723" spans="1:20" x14ac:dyDescent="0.25">
      <c r="A3723">
        <v>74.419999999999106</v>
      </c>
      <c r="B3723">
        <v>45.146000000000001</v>
      </c>
      <c r="C3723">
        <v>0.13469999999999999</v>
      </c>
      <c r="D3723">
        <v>-0.77629999999999999</v>
      </c>
      <c r="E3723">
        <v>44.76</v>
      </c>
      <c r="F3723">
        <v>20.13</v>
      </c>
      <c r="G3723">
        <v>-0.03</v>
      </c>
      <c r="H3723">
        <v>1385.79</v>
      </c>
      <c r="I3723">
        <v>655.73</v>
      </c>
      <c r="J3723">
        <v>6</v>
      </c>
      <c r="K3723">
        <v>1.66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1</v>
      </c>
      <c r="S3723" s="2">
        <v>1</v>
      </c>
      <c r="T3723">
        <f t="shared" si="58"/>
        <v>10</v>
      </c>
    </row>
    <row r="3724" spans="1:20" x14ac:dyDescent="0.25">
      <c r="A3724">
        <v>74.439999999999102</v>
      </c>
      <c r="B3724">
        <v>45.814</v>
      </c>
      <c r="C3724">
        <v>0.12939999999999999</v>
      </c>
      <c r="D3724">
        <v>-0.82569999999999999</v>
      </c>
      <c r="E3724">
        <v>45.74</v>
      </c>
      <c r="F3724">
        <v>20.05</v>
      </c>
      <c r="G3724">
        <v>-0.04</v>
      </c>
      <c r="H3724">
        <v>1386.19</v>
      </c>
      <c r="I3724">
        <v>655.93</v>
      </c>
      <c r="J3724">
        <v>6</v>
      </c>
      <c r="K3724">
        <v>1.63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1</v>
      </c>
      <c r="S3724" s="2">
        <v>1</v>
      </c>
      <c r="T3724">
        <f t="shared" si="58"/>
        <v>10</v>
      </c>
    </row>
    <row r="3725" spans="1:20" x14ac:dyDescent="0.25">
      <c r="A3725">
        <v>74.459999999999098</v>
      </c>
      <c r="B3725">
        <v>46.75</v>
      </c>
      <c r="C3725">
        <v>0.12659999999999999</v>
      </c>
      <c r="D3725">
        <v>-0.88549999999999995</v>
      </c>
      <c r="E3725">
        <v>46.33</v>
      </c>
      <c r="F3725">
        <v>20.03</v>
      </c>
      <c r="G3725">
        <v>-0.04</v>
      </c>
      <c r="H3725">
        <v>1386.59</v>
      </c>
      <c r="I3725">
        <v>656.14</v>
      </c>
      <c r="J3725">
        <v>6</v>
      </c>
      <c r="K3725">
        <v>1.61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1</v>
      </c>
      <c r="S3725" s="2">
        <v>1</v>
      </c>
      <c r="T3725">
        <f t="shared" si="58"/>
        <v>10</v>
      </c>
    </row>
    <row r="3726" spans="1:20" x14ac:dyDescent="0.25">
      <c r="A3726">
        <v>74.479999999999094</v>
      </c>
      <c r="B3726">
        <v>46.935000000000002</v>
      </c>
      <c r="C3726">
        <v>0.1239</v>
      </c>
      <c r="D3726">
        <v>-0.88029999999999997</v>
      </c>
      <c r="E3726">
        <v>46.84</v>
      </c>
      <c r="F3726">
        <v>20.010000000000002</v>
      </c>
      <c r="G3726">
        <v>-0.04</v>
      </c>
      <c r="H3726">
        <v>1386.99</v>
      </c>
      <c r="I3726">
        <v>656.34</v>
      </c>
      <c r="J3726">
        <v>6</v>
      </c>
      <c r="K3726">
        <v>1.59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1</v>
      </c>
      <c r="S3726" s="2">
        <v>1</v>
      </c>
      <c r="T3726">
        <f t="shared" si="58"/>
        <v>10</v>
      </c>
    </row>
    <row r="3727" spans="1:20" x14ac:dyDescent="0.25">
      <c r="A3727">
        <v>74.499999999999105</v>
      </c>
      <c r="B3727">
        <v>47.36</v>
      </c>
      <c r="C3727">
        <v>0.1211</v>
      </c>
      <c r="D3727">
        <v>-0.81869999999999998</v>
      </c>
      <c r="E3727">
        <v>46.98</v>
      </c>
      <c r="F3727">
        <v>20</v>
      </c>
      <c r="G3727">
        <v>-0.03</v>
      </c>
      <c r="H3727">
        <v>1387.39</v>
      </c>
      <c r="I3727">
        <v>656.55</v>
      </c>
      <c r="J3727">
        <v>6</v>
      </c>
      <c r="K3727">
        <v>1.59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1</v>
      </c>
      <c r="S3727" s="2">
        <v>1</v>
      </c>
      <c r="T3727">
        <f t="shared" si="58"/>
        <v>10</v>
      </c>
    </row>
    <row r="3728" spans="1:20" x14ac:dyDescent="0.25">
      <c r="A3728">
        <v>74.519999999999101</v>
      </c>
      <c r="B3728">
        <v>47.136000000000003</v>
      </c>
      <c r="C3728">
        <v>0.1227</v>
      </c>
      <c r="D3728">
        <v>-0.752</v>
      </c>
      <c r="E3728">
        <v>46.91</v>
      </c>
      <c r="F3728">
        <v>20</v>
      </c>
      <c r="G3728">
        <v>-0.03</v>
      </c>
      <c r="H3728">
        <v>1387.79</v>
      </c>
      <c r="I3728">
        <v>656.75</v>
      </c>
      <c r="J3728">
        <v>6</v>
      </c>
      <c r="K3728">
        <v>1.59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1</v>
      </c>
      <c r="S3728" s="2">
        <v>1</v>
      </c>
      <c r="T3728">
        <f t="shared" si="58"/>
        <v>10</v>
      </c>
    </row>
    <row r="3729" spans="1:20" x14ac:dyDescent="0.25">
      <c r="A3729">
        <v>74.539999999999097</v>
      </c>
      <c r="B3729">
        <v>46.676000000000002</v>
      </c>
      <c r="C3729">
        <v>0.1242</v>
      </c>
      <c r="D3729">
        <v>-0.71230000000000004</v>
      </c>
      <c r="E3729">
        <v>46.47</v>
      </c>
      <c r="F3729">
        <v>20.010000000000002</v>
      </c>
      <c r="G3729">
        <v>-0.03</v>
      </c>
      <c r="H3729">
        <v>1388.19</v>
      </c>
      <c r="I3729">
        <v>656.95</v>
      </c>
      <c r="J3729">
        <v>6</v>
      </c>
      <c r="K3729">
        <v>1.6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1</v>
      </c>
      <c r="S3729" s="2">
        <v>1</v>
      </c>
      <c r="T3729">
        <f t="shared" si="58"/>
        <v>10</v>
      </c>
    </row>
    <row r="3730" spans="1:20" x14ac:dyDescent="0.25">
      <c r="A3730">
        <v>74.559999999999107</v>
      </c>
      <c r="B3730">
        <v>46.042000000000002</v>
      </c>
      <c r="C3730">
        <v>0.1258</v>
      </c>
      <c r="D3730">
        <v>-0.72719999999999996</v>
      </c>
      <c r="E3730">
        <v>45.4</v>
      </c>
      <c r="F3730">
        <v>20.010000000000002</v>
      </c>
      <c r="G3730">
        <v>-0.03</v>
      </c>
      <c r="H3730">
        <v>1388.59</v>
      </c>
      <c r="I3730">
        <v>657.16</v>
      </c>
      <c r="J3730">
        <v>6</v>
      </c>
      <c r="K3730">
        <v>1.62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1</v>
      </c>
      <c r="S3730" s="2">
        <v>1</v>
      </c>
      <c r="T3730">
        <f t="shared" si="58"/>
        <v>10</v>
      </c>
    </row>
    <row r="3731" spans="1:20" x14ac:dyDescent="0.25">
      <c r="A3731">
        <v>74.579999999999103</v>
      </c>
      <c r="B3731">
        <v>43.923000000000002</v>
      </c>
      <c r="C3731">
        <v>0.12770000000000001</v>
      </c>
      <c r="D3731">
        <v>-0.82530000000000003</v>
      </c>
      <c r="E3731">
        <v>44.11</v>
      </c>
      <c r="F3731">
        <v>20.07</v>
      </c>
      <c r="G3731">
        <v>-0.04</v>
      </c>
      <c r="H3731">
        <v>1388.99</v>
      </c>
      <c r="I3731">
        <v>657.36</v>
      </c>
      <c r="J3731">
        <v>6</v>
      </c>
      <c r="K3731">
        <v>1.66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1</v>
      </c>
      <c r="S3731" s="2">
        <v>1</v>
      </c>
      <c r="T3731">
        <f t="shared" si="58"/>
        <v>10</v>
      </c>
    </row>
    <row r="3732" spans="1:20" x14ac:dyDescent="0.25">
      <c r="A3732">
        <v>74.599999999999099</v>
      </c>
      <c r="B3732">
        <v>42.845999999999997</v>
      </c>
      <c r="C3732">
        <v>0.1467</v>
      </c>
      <c r="D3732">
        <v>-0.79059999999999997</v>
      </c>
      <c r="E3732">
        <v>41.51</v>
      </c>
      <c r="F3732">
        <v>20.21</v>
      </c>
      <c r="G3732">
        <v>-0.04</v>
      </c>
      <c r="H3732">
        <v>1389.4</v>
      </c>
      <c r="I3732">
        <v>657.57</v>
      </c>
      <c r="J3732">
        <v>6</v>
      </c>
      <c r="K3732">
        <v>1.75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1</v>
      </c>
      <c r="S3732" s="2">
        <v>1</v>
      </c>
      <c r="T3732">
        <f t="shared" si="58"/>
        <v>10</v>
      </c>
    </row>
    <row r="3733" spans="1:20" x14ac:dyDescent="0.25">
      <c r="A3733">
        <v>74.619999999999095</v>
      </c>
      <c r="B3733">
        <v>38.231999999999999</v>
      </c>
      <c r="C3733">
        <v>0.18679999999999999</v>
      </c>
      <c r="D3733">
        <v>-0.77769999999999995</v>
      </c>
      <c r="E3733">
        <v>38.58</v>
      </c>
      <c r="F3733">
        <v>20.350000000000001</v>
      </c>
      <c r="G3733">
        <v>-0.04</v>
      </c>
      <c r="H3733">
        <v>1389.8</v>
      </c>
      <c r="I3733">
        <v>657.78</v>
      </c>
      <c r="J3733">
        <v>6</v>
      </c>
      <c r="K3733">
        <v>1.86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1</v>
      </c>
      <c r="S3733" s="2">
        <v>1</v>
      </c>
      <c r="T3733">
        <f t="shared" si="58"/>
        <v>10</v>
      </c>
    </row>
    <row r="3734" spans="1:20" x14ac:dyDescent="0.25">
      <c r="A3734">
        <v>74.639999999999105</v>
      </c>
      <c r="B3734">
        <v>35.179000000000002</v>
      </c>
      <c r="C3734">
        <v>0.2031</v>
      </c>
      <c r="D3734">
        <v>-1.0116000000000001</v>
      </c>
      <c r="E3734">
        <v>35</v>
      </c>
      <c r="F3734">
        <v>20.399999999999999</v>
      </c>
      <c r="G3734">
        <v>-0.05</v>
      </c>
      <c r="H3734">
        <v>1390.21</v>
      </c>
      <c r="I3734">
        <v>657.99</v>
      </c>
      <c r="J3734">
        <v>6</v>
      </c>
      <c r="K3734">
        <v>1.96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1</v>
      </c>
      <c r="S3734" s="2">
        <v>1</v>
      </c>
      <c r="T3734">
        <f t="shared" si="58"/>
        <v>10</v>
      </c>
    </row>
    <row r="3735" spans="1:20" x14ac:dyDescent="0.25">
      <c r="A3735">
        <v>74.659999999999101</v>
      </c>
      <c r="B3735">
        <v>32.125999999999998</v>
      </c>
      <c r="C3735">
        <v>0.18440000000000001</v>
      </c>
      <c r="D3735">
        <v>-0.94420000000000004</v>
      </c>
      <c r="E3735">
        <v>32.93</v>
      </c>
      <c r="F3735">
        <v>20.36</v>
      </c>
      <c r="G3735">
        <v>-0.05</v>
      </c>
      <c r="H3735">
        <v>1390.62</v>
      </c>
      <c r="I3735">
        <v>658.2</v>
      </c>
      <c r="J3735">
        <v>6</v>
      </c>
      <c r="K3735">
        <v>2.0099999999999998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1</v>
      </c>
      <c r="S3735" s="2">
        <v>1</v>
      </c>
      <c r="T3735">
        <f t="shared" si="58"/>
        <v>10</v>
      </c>
    </row>
    <row r="3736" spans="1:20" x14ac:dyDescent="0.25">
      <c r="A3736">
        <v>74.679999999999097</v>
      </c>
      <c r="B3736">
        <v>32.01</v>
      </c>
      <c r="C3736">
        <v>0.17979999999999999</v>
      </c>
      <c r="D3736">
        <v>-0.67789999999999995</v>
      </c>
      <c r="E3736">
        <v>31.93</v>
      </c>
      <c r="F3736">
        <v>20.29</v>
      </c>
      <c r="G3736">
        <v>-0.04</v>
      </c>
      <c r="H3736">
        <v>1391.02</v>
      </c>
      <c r="I3736">
        <v>658.41</v>
      </c>
      <c r="J3736">
        <v>6</v>
      </c>
      <c r="K3736">
        <v>2.02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1</v>
      </c>
      <c r="S3736" s="2">
        <v>1</v>
      </c>
      <c r="T3736">
        <f t="shared" si="58"/>
        <v>10</v>
      </c>
    </row>
    <row r="3737" spans="1:20" x14ac:dyDescent="0.25">
      <c r="A3737">
        <v>74.699999999999093</v>
      </c>
      <c r="B3737">
        <v>31.895</v>
      </c>
      <c r="C3737">
        <v>0.17530000000000001</v>
      </c>
      <c r="D3737">
        <v>0.34639999999999999</v>
      </c>
      <c r="E3737">
        <v>31.88</v>
      </c>
      <c r="F3737">
        <v>20.260000000000002</v>
      </c>
      <c r="G3737">
        <v>-0.03</v>
      </c>
      <c r="H3737">
        <v>1391.43</v>
      </c>
      <c r="I3737">
        <v>658.62</v>
      </c>
      <c r="J3737">
        <v>6</v>
      </c>
      <c r="K3737">
        <v>2.0099999999999998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S3737" s="2">
        <v>1</v>
      </c>
      <c r="T3737">
        <f t="shared" si="58"/>
        <v>10</v>
      </c>
    </row>
    <row r="3738" spans="1:20" x14ac:dyDescent="0.25">
      <c r="A3738">
        <v>74.719999999999104</v>
      </c>
      <c r="B3738">
        <v>31.779</v>
      </c>
      <c r="C3738">
        <v>0.17069999999999999</v>
      </c>
      <c r="D3738">
        <v>0.17019999999999999</v>
      </c>
      <c r="E3738">
        <v>33.19</v>
      </c>
      <c r="F3738">
        <v>20.23</v>
      </c>
      <c r="G3738">
        <v>-0.02</v>
      </c>
      <c r="H3738">
        <v>1391.83</v>
      </c>
      <c r="I3738">
        <v>658.83</v>
      </c>
      <c r="J3738">
        <v>6</v>
      </c>
      <c r="K3738">
        <v>1.97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1</v>
      </c>
      <c r="S3738" s="2">
        <v>1</v>
      </c>
      <c r="T3738">
        <f t="shared" si="58"/>
        <v>10</v>
      </c>
    </row>
    <row r="3739" spans="1:20" x14ac:dyDescent="0.25">
      <c r="A3739">
        <v>74.7399999999991</v>
      </c>
      <c r="B3739">
        <v>35.773000000000003</v>
      </c>
      <c r="C3739">
        <v>0.16039999999999999</v>
      </c>
      <c r="D3739">
        <v>4.6199999999999998E-2</v>
      </c>
      <c r="E3739">
        <v>35.07</v>
      </c>
      <c r="F3739">
        <v>20.21</v>
      </c>
      <c r="G3739">
        <v>-0.02</v>
      </c>
      <c r="H3739">
        <v>1392.24</v>
      </c>
      <c r="I3739">
        <v>659.04</v>
      </c>
      <c r="J3739">
        <v>6</v>
      </c>
      <c r="K3739">
        <v>1.91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1</v>
      </c>
      <c r="S3739" s="2">
        <v>1</v>
      </c>
      <c r="T3739">
        <f t="shared" si="58"/>
        <v>10</v>
      </c>
    </row>
    <row r="3740" spans="1:20" x14ac:dyDescent="0.25">
      <c r="A3740">
        <v>74.759999999999096</v>
      </c>
      <c r="B3740">
        <v>37.634</v>
      </c>
      <c r="C3740">
        <v>0.15740000000000001</v>
      </c>
      <c r="D3740">
        <v>-6.7799999999999999E-2</v>
      </c>
      <c r="E3740">
        <v>37.5</v>
      </c>
      <c r="F3740">
        <v>20.2</v>
      </c>
      <c r="G3740">
        <v>-0.02</v>
      </c>
      <c r="H3740">
        <v>1392.64</v>
      </c>
      <c r="I3740">
        <v>659.25</v>
      </c>
      <c r="J3740">
        <v>6</v>
      </c>
      <c r="K3740">
        <v>1.85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1</v>
      </c>
      <c r="S3740" s="2">
        <v>1</v>
      </c>
      <c r="T3740">
        <f t="shared" si="58"/>
        <v>10</v>
      </c>
    </row>
    <row r="3741" spans="1:20" x14ac:dyDescent="0.25">
      <c r="A3741">
        <v>74.779999999999006</v>
      </c>
      <c r="B3741">
        <v>39.154000000000003</v>
      </c>
      <c r="C3741">
        <v>0.15440000000000001</v>
      </c>
      <c r="D3741">
        <v>-0.26290000000000002</v>
      </c>
      <c r="E3741">
        <v>39.01</v>
      </c>
      <c r="F3741">
        <v>20.190000000000001</v>
      </c>
      <c r="G3741">
        <v>-0.03</v>
      </c>
      <c r="H3741">
        <v>1393.05</v>
      </c>
      <c r="I3741">
        <v>659.45</v>
      </c>
      <c r="J3741">
        <v>6</v>
      </c>
      <c r="K3741">
        <v>1.81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1</v>
      </c>
      <c r="S3741" s="2">
        <v>1</v>
      </c>
      <c r="T3741">
        <f t="shared" si="58"/>
        <v>10</v>
      </c>
    </row>
    <row r="3742" spans="1:20" x14ac:dyDescent="0.25">
      <c r="A3742">
        <v>74.799999999999002</v>
      </c>
      <c r="E3742">
        <v>40.229999999999997</v>
      </c>
      <c r="F3742">
        <v>20.190000000000001</v>
      </c>
      <c r="G3742">
        <v>-0.03</v>
      </c>
      <c r="H3742">
        <v>1393.45</v>
      </c>
      <c r="I3742">
        <v>659.66</v>
      </c>
      <c r="J3742">
        <v>6</v>
      </c>
      <c r="K3742">
        <v>1.78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1</v>
      </c>
      <c r="S3742" s="2">
        <v>1</v>
      </c>
      <c r="T3742">
        <f t="shared" si="58"/>
        <v>10</v>
      </c>
    </row>
    <row r="3743" spans="1:20" x14ac:dyDescent="0.25">
      <c r="A3743">
        <v>74.819999999998998</v>
      </c>
      <c r="E3743">
        <v>27.2</v>
      </c>
      <c r="F3743">
        <v>19.57</v>
      </c>
      <c r="G3743">
        <v>-0.04</v>
      </c>
      <c r="H3743">
        <v>1393.84</v>
      </c>
      <c r="I3743">
        <v>659.86</v>
      </c>
      <c r="J3743">
        <v>6</v>
      </c>
      <c r="K3743">
        <v>2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1</v>
      </c>
      <c r="S3743" t="s">
        <v>30</v>
      </c>
      <c r="T3743" t="e">
        <f t="shared" si="58"/>
        <v>#VALUE!</v>
      </c>
    </row>
    <row r="3744" spans="1:20" x14ac:dyDescent="0.25">
      <c r="A3744">
        <v>74.839999999998994</v>
      </c>
      <c r="E3744">
        <v>0</v>
      </c>
      <c r="F3744">
        <v>17</v>
      </c>
      <c r="G3744">
        <v>0</v>
      </c>
      <c r="H3744">
        <v>1394.18</v>
      </c>
      <c r="I3744">
        <v>660</v>
      </c>
      <c r="J3744">
        <v>0</v>
      </c>
      <c r="K3744">
        <v>0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1</v>
      </c>
      <c r="S3744" t="s">
        <v>30</v>
      </c>
      <c r="T3744" t="e">
        <f t="shared" si="58"/>
        <v>#VALUE!</v>
      </c>
    </row>
    <row r="3745" spans="1:20" x14ac:dyDescent="0.25">
      <c r="A3745">
        <v>74.859999999999005</v>
      </c>
      <c r="E3745">
        <v>0</v>
      </c>
      <c r="F3745">
        <v>17</v>
      </c>
      <c r="G3745">
        <v>0</v>
      </c>
      <c r="H3745">
        <v>1394.52</v>
      </c>
      <c r="I3745">
        <v>660.14</v>
      </c>
      <c r="J3745">
        <v>0</v>
      </c>
      <c r="K3745">
        <v>0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1</v>
      </c>
      <c r="S3745" t="s">
        <v>30</v>
      </c>
      <c r="T3745" t="e">
        <f t="shared" si="58"/>
        <v>#VALUE!</v>
      </c>
    </row>
    <row r="3746" spans="1:20" x14ac:dyDescent="0.25">
      <c r="A3746">
        <v>74.879999999999001</v>
      </c>
      <c r="E3746">
        <v>0</v>
      </c>
      <c r="F3746">
        <v>17</v>
      </c>
      <c r="G3746">
        <v>0</v>
      </c>
      <c r="H3746">
        <v>1394.86</v>
      </c>
      <c r="I3746">
        <v>660.29</v>
      </c>
      <c r="J3746">
        <v>0</v>
      </c>
      <c r="K3746">
        <v>0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S3746" t="s">
        <v>30</v>
      </c>
      <c r="T3746" t="e">
        <f t="shared" si="58"/>
        <v>#VALUE!</v>
      </c>
    </row>
    <row r="3747" spans="1:20" x14ac:dyDescent="0.25">
      <c r="A3747">
        <v>74.899999999998997</v>
      </c>
      <c r="E3747">
        <v>0</v>
      </c>
      <c r="F3747">
        <v>17</v>
      </c>
      <c r="G3747">
        <v>0</v>
      </c>
      <c r="H3747">
        <v>1395.2</v>
      </c>
      <c r="I3747">
        <v>660.43</v>
      </c>
      <c r="J3747">
        <v>0</v>
      </c>
      <c r="K3747">
        <v>0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S3747" t="s">
        <v>30</v>
      </c>
      <c r="T3747" t="e">
        <f t="shared" si="58"/>
        <v>#VALUE!</v>
      </c>
    </row>
    <row r="3748" spans="1:20" x14ac:dyDescent="0.25">
      <c r="A3748">
        <v>74.919999999999007</v>
      </c>
      <c r="E3748">
        <v>0</v>
      </c>
      <c r="F3748">
        <v>17</v>
      </c>
      <c r="G3748">
        <v>0</v>
      </c>
      <c r="H3748">
        <v>1395.54</v>
      </c>
      <c r="I3748">
        <v>660.58</v>
      </c>
      <c r="J3748">
        <v>0</v>
      </c>
      <c r="K3748">
        <v>0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S3748" t="s">
        <v>30</v>
      </c>
      <c r="T3748" t="e">
        <f t="shared" si="58"/>
        <v>#VALUE!</v>
      </c>
    </row>
    <row r="3749" spans="1:20" x14ac:dyDescent="0.25">
      <c r="A3749">
        <v>74.939999999999003</v>
      </c>
      <c r="E3749">
        <v>0</v>
      </c>
      <c r="F3749">
        <v>17</v>
      </c>
      <c r="G3749">
        <v>0</v>
      </c>
      <c r="H3749">
        <v>1395.88</v>
      </c>
      <c r="I3749">
        <v>660.72</v>
      </c>
      <c r="J3749">
        <v>0</v>
      </c>
      <c r="K3749">
        <v>0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S3749" t="s">
        <v>30</v>
      </c>
      <c r="T3749" t="e">
        <f t="shared" si="58"/>
        <v>#VALUE!</v>
      </c>
    </row>
    <row r="3750" spans="1:20" x14ac:dyDescent="0.25">
      <c r="A3750">
        <v>74.959999999998999</v>
      </c>
      <c r="E3750">
        <v>0</v>
      </c>
      <c r="F3750">
        <v>17</v>
      </c>
      <c r="G3750">
        <v>0</v>
      </c>
      <c r="H3750">
        <v>1396.22</v>
      </c>
      <c r="I3750">
        <v>660.86</v>
      </c>
      <c r="J3750">
        <v>0</v>
      </c>
      <c r="K3750">
        <v>0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S3750" t="s">
        <v>30</v>
      </c>
      <c r="T3750" t="e">
        <f t="shared" si="58"/>
        <v>#VALUE!</v>
      </c>
    </row>
    <row r="3751" spans="1:20" x14ac:dyDescent="0.25">
      <c r="A3751">
        <v>74.979999999998995</v>
      </c>
      <c r="E3751">
        <v>0</v>
      </c>
      <c r="F3751">
        <v>17</v>
      </c>
      <c r="G3751">
        <v>0</v>
      </c>
      <c r="H3751">
        <v>1396.56</v>
      </c>
      <c r="I3751">
        <v>661.01</v>
      </c>
      <c r="J3751">
        <v>0</v>
      </c>
      <c r="K3751">
        <v>0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S3751" t="s">
        <v>30</v>
      </c>
      <c r="T3751" t="e">
        <f t="shared" si="58"/>
        <v>#VALUE!</v>
      </c>
    </row>
    <row r="3752" spans="1:20" x14ac:dyDescent="0.25">
      <c r="A3752">
        <v>74.999999999999005</v>
      </c>
      <c r="E3752">
        <v>0</v>
      </c>
      <c r="F3752">
        <v>17</v>
      </c>
      <c r="G3752">
        <v>0</v>
      </c>
      <c r="H3752">
        <v>1396.9</v>
      </c>
      <c r="I3752">
        <v>661.15</v>
      </c>
      <c r="J3752">
        <v>0</v>
      </c>
      <c r="K3752">
        <v>0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S3752" t="s">
        <v>30</v>
      </c>
      <c r="T3752" t="e">
        <f t="shared" si="58"/>
        <v>#VALUE!</v>
      </c>
    </row>
    <row r="3753" spans="1:20" x14ac:dyDescent="0.25">
      <c r="A3753">
        <v>75.019999999999001</v>
      </c>
      <c r="E3753">
        <v>0</v>
      </c>
      <c r="F3753">
        <v>17</v>
      </c>
      <c r="G3753">
        <v>0</v>
      </c>
      <c r="H3753">
        <v>1397.24</v>
      </c>
      <c r="I3753">
        <v>661.3</v>
      </c>
      <c r="J3753">
        <v>0</v>
      </c>
      <c r="K3753">
        <v>0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S3753" t="s">
        <v>30</v>
      </c>
      <c r="T3753" t="e">
        <f t="shared" si="58"/>
        <v>#VALUE!</v>
      </c>
    </row>
    <row r="3754" spans="1:20" x14ac:dyDescent="0.25">
      <c r="A3754">
        <v>75.039999999998997</v>
      </c>
      <c r="E3754">
        <v>0</v>
      </c>
      <c r="F3754">
        <v>17</v>
      </c>
      <c r="G3754">
        <v>0</v>
      </c>
      <c r="H3754">
        <v>1397.58</v>
      </c>
      <c r="I3754">
        <v>661.44</v>
      </c>
      <c r="J3754">
        <v>0</v>
      </c>
      <c r="K3754">
        <v>0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S3754" t="s">
        <v>30</v>
      </c>
      <c r="T3754" t="e">
        <f t="shared" si="58"/>
        <v>#VALUE!</v>
      </c>
    </row>
    <row r="3755" spans="1:20" x14ac:dyDescent="0.25">
      <c r="A3755">
        <v>75.059999999998993</v>
      </c>
      <c r="E3755">
        <v>0</v>
      </c>
      <c r="F3755">
        <v>17</v>
      </c>
      <c r="G3755">
        <v>0</v>
      </c>
      <c r="H3755">
        <v>1397.92</v>
      </c>
      <c r="I3755">
        <v>661.58</v>
      </c>
      <c r="J3755">
        <v>0</v>
      </c>
      <c r="K3755">
        <v>0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S3755" t="s">
        <v>30</v>
      </c>
      <c r="T3755" t="e">
        <f t="shared" si="58"/>
        <v>#VALUE!</v>
      </c>
    </row>
    <row r="3756" spans="1:20" x14ac:dyDescent="0.25">
      <c r="A3756">
        <v>75.079999999999004</v>
      </c>
      <c r="E3756">
        <v>0</v>
      </c>
      <c r="F3756">
        <v>17</v>
      </c>
      <c r="G3756">
        <v>0</v>
      </c>
      <c r="H3756">
        <v>1398.26</v>
      </c>
      <c r="I3756">
        <v>661.73</v>
      </c>
      <c r="J3756">
        <v>0</v>
      </c>
      <c r="K3756">
        <v>0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S3756" t="s">
        <v>30</v>
      </c>
      <c r="T3756" t="e">
        <f t="shared" si="58"/>
        <v>#VALUE!</v>
      </c>
    </row>
    <row r="3757" spans="1:20" x14ac:dyDescent="0.25">
      <c r="A3757">
        <v>75.099999999999</v>
      </c>
      <c r="E3757">
        <v>0</v>
      </c>
      <c r="F3757">
        <v>17</v>
      </c>
      <c r="G3757">
        <v>0</v>
      </c>
      <c r="H3757">
        <v>1398.6</v>
      </c>
      <c r="I3757">
        <v>661.87</v>
      </c>
      <c r="J3757">
        <v>0</v>
      </c>
      <c r="K3757">
        <v>0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S3757" s="2">
        <v>5</v>
      </c>
      <c r="T3757">
        <f t="shared" si="58"/>
        <v>50</v>
      </c>
    </row>
    <row r="3758" spans="1:20" x14ac:dyDescent="0.25">
      <c r="A3758">
        <v>75.119999999998996</v>
      </c>
      <c r="E3758">
        <v>5.75</v>
      </c>
      <c r="F3758">
        <v>18.96</v>
      </c>
      <c r="G3758">
        <v>-0.14000000000000001</v>
      </c>
      <c r="H3758">
        <v>1398.98</v>
      </c>
      <c r="I3758">
        <v>662.05</v>
      </c>
      <c r="J3758">
        <v>3</v>
      </c>
      <c r="K3758">
        <v>3.09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S3758" s="2">
        <v>3</v>
      </c>
      <c r="T3758">
        <f t="shared" si="58"/>
        <v>30</v>
      </c>
    </row>
    <row r="3759" spans="1:20" x14ac:dyDescent="0.25">
      <c r="A3759">
        <v>75.139999999999006</v>
      </c>
      <c r="E3759">
        <v>15.96</v>
      </c>
      <c r="F3759">
        <v>19.93</v>
      </c>
      <c r="G3759">
        <v>-0.04</v>
      </c>
      <c r="H3759">
        <v>1399.38</v>
      </c>
      <c r="I3759">
        <v>662.26</v>
      </c>
      <c r="J3759">
        <v>5</v>
      </c>
      <c r="K3759">
        <v>2.48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S3759" s="2">
        <v>2</v>
      </c>
      <c r="T3759">
        <f t="shared" si="58"/>
        <v>20</v>
      </c>
    </row>
    <row r="3760" spans="1:20" x14ac:dyDescent="0.25">
      <c r="A3760">
        <v>75.159999999999002</v>
      </c>
      <c r="E3760">
        <v>27.6</v>
      </c>
      <c r="F3760">
        <v>20.350000000000001</v>
      </c>
      <c r="G3760">
        <v>-0.02</v>
      </c>
      <c r="H3760">
        <v>1399.79</v>
      </c>
      <c r="I3760">
        <v>662.47</v>
      </c>
      <c r="J3760">
        <v>5</v>
      </c>
      <c r="K3760">
        <v>2.17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1</v>
      </c>
      <c r="S3760" s="2">
        <v>1</v>
      </c>
      <c r="T3760">
        <f t="shared" si="58"/>
        <v>10</v>
      </c>
    </row>
    <row r="3761" spans="1:20" x14ac:dyDescent="0.25">
      <c r="A3761">
        <v>75.179999999998998</v>
      </c>
      <c r="E3761">
        <v>37.21</v>
      </c>
      <c r="F3761">
        <v>20.63</v>
      </c>
      <c r="G3761">
        <v>-0.02</v>
      </c>
      <c r="H3761">
        <v>1400.2</v>
      </c>
      <c r="I3761">
        <v>662.68</v>
      </c>
      <c r="J3761">
        <v>6</v>
      </c>
      <c r="K3761">
        <v>1.97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1</v>
      </c>
      <c r="S3761" s="2">
        <v>1</v>
      </c>
      <c r="T3761">
        <f t="shared" si="58"/>
        <v>10</v>
      </c>
    </row>
    <row r="3762" spans="1:20" x14ac:dyDescent="0.25">
      <c r="A3762">
        <v>75.199999999998994</v>
      </c>
      <c r="E3762">
        <v>41.04</v>
      </c>
      <c r="F3762">
        <v>20.8</v>
      </c>
      <c r="G3762">
        <v>-0.03</v>
      </c>
      <c r="H3762">
        <v>1400.61</v>
      </c>
      <c r="I3762">
        <v>662.9</v>
      </c>
      <c r="J3762">
        <v>6</v>
      </c>
      <c r="K3762">
        <v>1.92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1</v>
      </c>
      <c r="S3762" s="2">
        <v>1</v>
      </c>
      <c r="T3762">
        <f t="shared" si="58"/>
        <v>10</v>
      </c>
    </row>
    <row r="3763" spans="1:20" x14ac:dyDescent="0.25">
      <c r="A3763">
        <v>75.219999999999004</v>
      </c>
      <c r="E3763">
        <v>42.59</v>
      </c>
      <c r="F3763">
        <v>20.9</v>
      </c>
      <c r="G3763">
        <v>-0.04</v>
      </c>
      <c r="H3763">
        <v>1401.03</v>
      </c>
      <c r="I3763">
        <v>663.12</v>
      </c>
      <c r="J3763">
        <v>6</v>
      </c>
      <c r="K3763">
        <v>1.91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1</v>
      </c>
      <c r="S3763" s="2">
        <v>1</v>
      </c>
      <c r="T3763">
        <f t="shared" si="58"/>
        <v>10</v>
      </c>
    </row>
    <row r="3764" spans="1:20" x14ac:dyDescent="0.25">
      <c r="A3764">
        <v>75.239999999999</v>
      </c>
      <c r="E3764">
        <v>44.28</v>
      </c>
      <c r="F3764">
        <v>20.99</v>
      </c>
      <c r="G3764">
        <v>-0.04</v>
      </c>
      <c r="H3764">
        <v>1401.45</v>
      </c>
      <c r="I3764">
        <v>663.35</v>
      </c>
      <c r="J3764">
        <v>6</v>
      </c>
      <c r="K3764">
        <v>1.9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1</v>
      </c>
      <c r="S3764" s="2">
        <v>1</v>
      </c>
      <c r="T3764">
        <f t="shared" si="58"/>
        <v>10</v>
      </c>
    </row>
    <row r="3765" spans="1:20" x14ac:dyDescent="0.25">
      <c r="A3765">
        <v>75.259999999998996</v>
      </c>
      <c r="E3765">
        <v>46.45</v>
      </c>
      <c r="F3765">
        <v>21.06</v>
      </c>
      <c r="G3765">
        <v>-0.03</v>
      </c>
      <c r="H3765">
        <v>1401.87</v>
      </c>
      <c r="I3765">
        <v>663.57</v>
      </c>
      <c r="J3765">
        <v>6</v>
      </c>
      <c r="K3765">
        <v>1.88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1</v>
      </c>
      <c r="S3765" s="2">
        <v>1</v>
      </c>
      <c r="T3765">
        <f t="shared" si="58"/>
        <v>10</v>
      </c>
    </row>
    <row r="3766" spans="1:20" x14ac:dyDescent="0.25">
      <c r="A3766">
        <v>75.279999999998907</v>
      </c>
      <c r="B3766">
        <v>48.761000000000003</v>
      </c>
      <c r="C3766">
        <v>0.3276</v>
      </c>
      <c r="D3766">
        <v>-0.69159999999999999</v>
      </c>
      <c r="E3766">
        <v>48.65</v>
      </c>
      <c r="F3766">
        <v>21.17</v>
      </c>
      <c r="G3766">
        <v>-0.03</v>
      </c>
      <c r="H3766">
        <v>1402.3</v>
      </c>
      <c r="I3766">
        <v>663.8</v>
      </c>
      <c r="J3766">
        <v>6</v>
      </c>
      <c r="K3766">
        <v>1.87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1</v>
      </c>
      <c r="S3766" s="2">
        <v>1</v>
      </c>
      <c r="T3766">
        <f t="shared" si="58"/>
        <v>10</v>
      </c>
    </row>
    <row r="3767" spans="1:20" x14ac:dyDescent="0.25">
      <c r="A3767">
        <v>75.299999999998903</v>
      </c>
      <c r="B3767">
        <v>50.973999999999997</v>
      </c>
      <c r="C3767">
        <v>0.36570000000000003</v>
      </c>
      <c r="D3767">
        <v>-0.64649999999999996</v>
      </c>
      <c r="E3767">
        <v>50.37</v>
      </c>
      <c r="F3767">
        <v>21.25</v>
      </c>
      <c r="G3767">
        <v>-0.03</v>
      </c>
      <c r="H3767">
        <v>1402.72</v>
      </c>
      <c r="I3767">
        <v>664.03</v>
      </c>
      <c r="J3767">
        <v>6</v>
      </c>
      <c r="K3767">
        <v>1.86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S3767" s="2">
        <v>1</v>
      </c>
      <c r="T3767">
        <f t="shared" si="58"/>
        <v>10</v>
      </c>
    </row>
    <row r="3768" spans="1:20" x14ac:dyDescent="0.25">
      <c r="A3768">
        <v>75.319999999998899</v>
      </c>
      <c r="B3768">
        <v>51.773000000000003</v>
      </c>
      <c r="C3768">
        <v>0.377</v>
      </c>
      <c r="D3768">
        <v>-0.69420000000000004</v>
      </c>
      <c r="E3768">
        <v>51.84</v>
      </c>
      <c r="F3768">
        <v>21.34</v>
      </c>
      <c r="G3768">
        <v>-0.03</v>
      </c>
      <c r="H3768">
        <v>1403.15</v>
      </c>
      <c r="I3768">
        <v>664.26</v>
      </c>
      <c r="J3768">
        <v>6</v>
      </c>
      <c r="K3768">
        <v>1.86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S3768" s="2">
        <v>1</v>
      </c>
      <c r="T3768">
        <f t="shared" si="58"/>
        <v>10</v>
      </c>
    </row>
    <row r="3769" spans="1:20" x14ac:dyDescent="0.25">
      <c r="A3769">
        <v>75.339999999998895</v>
      </c>
      <c r="B3769">
        <v>53.186999999999998</v>
      </c>
      <c r="C3769">
        <v>0.40579999999999999</v>
      </c>
      <c r="D3769">
        <v>-0.7873</v>
      </c>
      <c r="E3769">
        <v>53.26</v>
      </c>
      <c r="F3769">
        <v>21.41</v>
      </c>
      <c r="G3769">
        <v>-0.03</v>
      </c>
      <c r="H3769">
        <v>1403.58</v>
      </c>
      <c r="I3769">
        <v>664.49</v>
      </c>
      <c r="J3769">
        <v>6</v>
      </c>
      <c r="K3769">
        <v>1.85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S3769" s="2">
        <v>1</v>
      </c>
      <c r="T3769">
        <f t="shared" si="58"/>
        <v>10</v>
      </c>
    </row>
    <row r="3770" spans="1:20" x14ac:dyDescent="0.25">
      <c r="A3770">
        <v>75.359999999998905</v>
      </c>
      <c r="B3770">
        <v>55.284999999999997</v>
      </c>
      <c r="C3770">
        <v>0.42559999999999998</v>
      </c>
      <c r="D3770">
        <v>-0.86919999999999997</v>
      </c>
      <c r="E3770">
        <v>54.93</v>
      </c>
      <c r="F3770">
        <v>21.48</v>
      </c>
      <c r="G3770">
        <v>-0.03</v>
      </c>
      <c r="H3770">
        <v>1404.01</v>
      </c>
      <c r="I3770">
        <v>664.72</v>
      </c>
      <c r="J3770">
        <v>6</v>
      </c>
      <c r="K3770">
        <v>1.84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S3770" s="2">
        <v>1</v>
      </c>
      <c r="T3770">
        <f t="shared" si="58"/>
        <v>10</v>
      </c>
    </row>
    <row r="3771" spans="1:20" x14ac:dyDescent="0.25">
      <c r="A3771">
        <v>75.379999999998901</v>
      </c>
      <c r="E3771">
        <v>56.61</v>
      </c>
      <c r="F3771">
        <v>21.51</v>
      </c>
      <c r="G3771">
        <v>-0.03</v>
      </c>
      <c r="H3771">
        <v>1404.44</v>
      </c>
      <c r="I3771">
        <v>664.96</v>
      </c>
      <c r="J3771">
        <v>6</v>
      </c>
      <c r="K3771">
        <v>1.83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S3771" s="2">
        <v>1</v>
      </c>
      <c r="T3771">
        <f t="shared" si="58"/>
        <v>10</v>
      </c>
    </row>
    <row r="3772" spans="1:20" x14ac:dyDescent="0.25">
      <c r="A3772">
        <v>75.399999999998897</v>
      </c>
      <c r="E3772">
        <v>38.24</v>
      </c>
      <c r="F3772">
        <v>20.9</v>
      </c>
      <c r="G3772">
        <v>-0.03</v>
      </c>
      <c r="H3772">
        <v>1404.85</v>
      </c>
      <c r="I3772">
        <v>665.18</v>
      </c>
      <c r="J3772">
        <v>6</v>
      </c>
      <c r="K3772">
        <v>2.02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S3772" t="s">
        <v>30</v>
      </c>
      <c r="T3772" t="e">
        <f t="shared" si="58"/>
        <v>#VALUE!</v>
      </c>
    </row>
    <row r="3773" spans="1:20" x14ac:dyDescent="0.25">
      <c r="A3773">
        <v>75.419999999998893</v>
      </c>
      <c r="E3773">
        <v>0</v>
      </c>
      <c r="F3773">
        <v>17</v>
      </c>
      <c r="G3773">
        <v>0</v>
      </c>
      <c r="H3773">
        <v>1405.19</v>
      </c>
      <c r="I3773">
        <v>665.32</v>
      </c>
      <c r="J3773">
        <v>0</v>
      </c>
      <c r="K3773">
        <v>0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S3773" t="s">
        <v>30</v>
      </c>
      <c r="T3773" t="e">
        <f t="shared" si="58"/>
        <v>#VALUE!</v>
      </c>
    </row>
    <row r="3774" spans="1:20" x14ac:dyDescent="0.25">
      <c r="A3774">
        <v>75.439999999998903</v>
      </c>
      <c r="E3774">
        <v>0</v>
      </c>
      <c r="F3774">
        <v>17</v>
      </c>
      <c r="G3774">
        <v>0</v>
      </c>
      <c r="H3774">
        <v>1405.53</v>
      </c>
      <c r="I3774">
        <v>665.47</v>
      </c>
      <c r="J3774">
        <v>0</v>
      </c>
      <c r="K3774">
        <v>0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S3774" t="s">
        <v>30</v>
      </c>
      <c r="T3774" t="e">
        <f t="shared" si="58"/>
        <v>#VALUE!</v>
      </c>
    </row>
    <row r="3775" spans="1:20" x14ac:dyDescent="0.25">
      <c r="A3775">
        <v>75.4599999999989</v>
      </c>
      <c r="E3775">
        <v>0</v>
      </c>
      <c r="F3775">
        <v>17</v>
      </c>
      <c r="G3775">
        <v>0</v>
      </c>
      <c r="H3775">
        <v>1405.87</v>
      </c>
      <c r="I3775">
        <v>665.61</v>
      </c>
      <c r="J3775">
        <v>0</v>
      </c>
      <c r="K3775">
        <v>0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S3775" t="s">
        <v>30</v>
      </c>
      <c r="T3775" t="e">
        <f t="shared" si="58"/>
        <v>#VALUE!</v>
      </c>
    </row>
    <row r="3776" spans="1:20" x14ac:dyDescent="0.25">
      <c r="A3776">
        <v>75.479999999998896</v>
      </c>
      <c r="E3776">
        <v>0</v>
      </c>
      <c r="F3776">
        <v>17</v>
      </c>
      <c r="G3776">
        <v>0</v>
      </c>
      <c r="H3776">
        <v>1406.21</v>
      </c>
      <c r="I3776">
        <v>665.76</v>
      </c>
      <c r="J3776">
        <v>0</v>
      </c>
      <c r="K3776">
        <v>0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S3776" t="s">
        <v>30</v>
      </c>
      <c r="T3776" t="e">
        <f t="shared" si="58"/>
        <v>#VALUE!</v>
      </c>
    </row>
    <row r="3777" spans="1:20" x14ac:dyDescent="0.25">
      <c r="A3777">
        <v>75.499999999998906</v>
      </c>
      <c r="E3777">
        <v>0</v>
      </c>
      <c r="F3777">
        <v>17</v>
      </c>
      <c r="G3777">
        <v>0</v>
      </c>
      <c r="H3777">
        <v>1406.55</v>
      </c>
      <c r="I3777">
        <v>665.9</v>
      </c>
      <c r="J3777">
        <v>0</v>
      </c>
      <c r="K3777">
        <v>0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S3777" t="s">
        <v>30</v>
      </c>
      <c r="T3777" t="e">
        <f t="shared" si="58"/>
        <v>#VALUE!</v>
      </c>
    </row>
    <row r="3778" spans="1:20" x14ac:dyDescent="0.25">
      <c r="A3778">
        <v>75.519999999998902</v>
      </c>
      <c r="E3778">
        <v>0</v>
      </c>
      <c r="F3778">
        <v>17</v>
      </c>
      <c r="G3778">
        <v>0</v>
      </c>
      <c r="H3778">
        <v>1406.89</v>
      </c>
      <c r="I3778">
        <v>666.04</v>
      </c>
      <c r="J3778">
        <v>0</v>
      </c>
      <c r="K3778">
        <v>0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S3778" t="s">
        <v>30</v>
      </c>
      <c r="T3778" t="e">
        <f t="shared" si="58"/>
        <v>#VALUE!</v>
      </c>
    </row>
    <row r="3779" spans="1:20" x14ac:dyDescent="0.25">
      <c r="A3779">
        <v>75.539999999998898</v>
      </c>
      <c r="E3779">
        <v>0</v>
      </c>
      <c r="F3779">
        <v>17</v>
      </c>
      <c r="G3779">
        <v>0</v>
      </c>
      <c r="H3779">
        <v>1407.23</v>
      </c>
      <c r="I3779">
        <v>666.19</v>
      </c>
      <c r="J3779">
        <v>0</v>
      </c>
      <c r="K3779">
        <v>0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S3779" t="s">
        <v>30</v>
      </c>
      <c r="T3779" t="e">
        <f t="shared" ref="T3779:T3842" si="59">S3779*10</f>
        <v>#VALUE!</v>
      </c>
    </row>
    <row r="3780" spans="1:20" x14ac:dyDescent="0.25">
      <c r="A3780">
        <v>75.559999999998894</v>
      </c>
      <c r="E3780">
        <v>0</v>
      </c>
      <c r="F3780">
        <v>17</v>
      </c>
      <c r="G3780">
        <v>0</v>
      </c>
      <c r="H3780">
        <v>1407.57</v>
      </c>
      <c r="I3780">
        <v>666.33</v>
      </c>
      <c r="J3780">
        <v>0</v>
      </c>
      <c r="K3780">
        <v>0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S3780" t="s">
        <v>30</v>
      </c>
      <c r="T3780" t="e">
        <f t="shared" si="59"/>
        <v>#VALUE!</v>
      </c>
    </row>
    <row r="3781" spans="1:20" x14ac:dyDescent="0.25">
      <c r="A3781">
        <v>75.579999999998904</v>
      </c>
      <c r="E3781">
        <v>0</v>
      </c>
      <c r="F3781">
        <v>17</v>
      </c>
      <c r="G3781">
        <v>0</v>
      </c>
      <c r="H3781">
        <v>1407.91</v>
      </c>
      <c r="I3781">
        <v>666.48</v>
      </c>
      <c r="J3781">
        <v>0</v>
      </c>
      <c r="K3781">
        <v>0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S3781" t="s">
        <v>30</v>
      </c>
      <c r="T3781" t="e">
        <f t="shared" si="59"/>
        <v>#VALUE!</v>
      </c>
    </row>
    <row r="3782" spans="1:20" x14ac:dyDescent="0.25">
      <c r="A3782">
        <v>75.5999999999989</v>
      </c>
      <c r="E3782">
        <v>0</v>
      </c>
      <c r="F3782">
        <v>17</v>
      </c>
      <c r="G3782">
        <v>0</v>
      </c>
      <c r="H3782">
        <v>1408.25</v>
      </c>
      <c r="I3782">
        <v>666.62</v>
      </c>
      <c r="J3782">
        <v>0</v>
      </c>
      <c r="K3782">
        <v>0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S3782" s="2">
        <v>3</v>
      </c>
      <c r="T3782">
        <f t="shared" si="59"/>
        <v>30</v>
      </c>
    </row>
    <row r="3783" spans="1:20" x14ac:dyDescent="0.25">
      <c r="A3783">
        <v>75.619999999998896</v>
      </c>
      <c r="E3783">
        <v>12.37</v>
      </c>
      <c r="F3783">
        <v>19.05</v>
      </c>
      <c r="G3783">
        <v>-7.0000000000000007E-2</v>
      </c>
      <c r="H3783">
        <v>1408.64</v>
      </c>
      <c r="I3783">
        <v>666.8</v>
      </c>
      <c r="J3783">
        <v>5</v>
      </c>
      <c r="K3783">
        <v>2.5099999999999998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S3783" s="2">
        <v>2</v>
      </c>
      <c r="T3783">
        <f t="shared" si="59"/>
        <v>20</v>
      </c>
    </row>
    <row r="3784" spans="1:20" x14ac:dyDescent="0.25">
      <c r="A3784">
        <v>75.639999999998906</v>
      </c>
      <c r="E3784">
        <v>21.97</v>
      </c>
      <c r="F3784">
        <v>19.8</v>
      </c>
      <c r="G3784">
        <v>-0.04</v>
      </c>
      <c r="H3784">
        <v>1409.03</v>
      </c>
      <c r="I3784">
        <v>667</v>
      </c>
      <c r="J3784">
        <v>5</v>
      </c>
      <c r="K3784">
        <v>2.23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S3784" s="2">
        <v>1</v>
      </c>
      <c r="T3784">
        <f t="shared" si="59"/>
        <v>10</v>
      </c>
    </row>
    <row r="3785" spans="1:20" x14ac:dyDescent="0.25">
      <c r="A3785">
        <v>75.659999999998902</v>
      </c>
      <c r="E3785">
        <v>30.7</v>
      </c>
      <c r="F3785">
        <v>20.02</v>
      </c>
      <c r="G3785">
        <v>-0.03</v>
      </c>
      <c r="H3785">
        <v>1409.43</v>
      </c>
      <c r="I3785">
        <v>667.21</v>
      </c>
      <c r="J3785">
        <v>6</v>
      </c>
      <c r="K3785">
        <v>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S3785" s="2">
        <v>1</v>
      </c>
      <c r="T3785">
        <f t="shared" si="59"/>
        <v>10</v>
      </c>
    </row>
    <row r="3786" spans="1:20" x14ac:dyDescent="0.25">
      <c r="A3786">
        <v>75.679999999998898</v>
      </c>
      <c r="E3786">
        <v>35.119999999999997</v>
      </c>
      <c r="F3786">
        <v>20.2</v>
      </c>
      <c r="G3786">
        <v>-0.02</v>
      </c>
      <c r="H3786">
        <v>1409.84</v>
      </c>
      <c r="I3786">
        <v>667.42</v>
      </c>
      <c r="J3786">
        <v>6</v>
      </c>
      <c r="K3786">
        <v>1.92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1</v>
      </c>
      <c r="S3786" s="2">
        <v>1</v>
      </c>
      <c r="T3786">
        <f t="shared" si="59"/>
        <v>10</v>
      </c>
    </row>
    <row r="3787" spans="1:20" x14ac:dyDescent="0.25">
      <c r="A3787">
        <v>75.699999999998894</v>
      </c>
      <c r="E3787">
        <v>39.81</v>
      </c>
      <c r="F3787">
        <v>20.36</v>
      </c>
      <c r="G3787">
        <v>-0.02</v>
      </c>
      <c r="H3787">
        <v>1410.24</v>
      </c>
      <c r="I3787">
        <v>667.63</v>
      </c>
      <c r="J3787">
        <v>6</v>
      </c>
      <c r="K3787">
        <v>1.84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1</v>
      </c>
      <c r="S3787" s="2">
        <v>1</v>
      </c>
      <c r="T3787">
        <f t="shared" si="59"/>
        <v>10</v>
      </c>
    </row>
    <row r="3788" spans="1:20" x14ac:dyDescent="0.25">
      <c r="A3788">
        <v>75.719999999998905</v>
      </c>
      <c r="E3788">
        <v>42.64</v>
      </c>
      <c r="F3788">
        <v>20.5</v>
      </c>
      <c r="G3788">
        <v>-0.02</v>
      </c>
      <c r="H3788">
        <v>1410.65</v>
      </c>
      <c r="I3788">
        <v>667.84</v>
      </c>
      <c r="J3788">
        <v>6</v>
      </c>
      <c r="K3788">
        <v>1.81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1</v>
      </c>
      <c r="S3788" s="2">
        <v>1</v>
      </c>
      <c r="T3788">
        <f t="shared" si="59"/>
        <v>10</v>
      </c>
    </row>
    <row r="3789" spans="1:20" x14ac:dyDescent="0.25">
      <c r="A3789">
        <v>75.739999999998901</v>
      </c>
      <c r="E3789">
        <v>45.46</v>
      </c>
      <c r="F3789">
        <v>20.63</v>
      </c>
      <c r="G3789">
        <v>-0.02</v>
      </c>
      <c r="H3789">
        <v>1411.07</v>
      </c>
      <c r="I3789">
        <v>668.06</v>
      </c>
      <c r="J3789">
        <v>6</v>
      </c>
      <c r="K3789">
        <v>1.79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1</v>
      </c>
      <c r="S3789" s="2">
        <v>1</v>
      </c>
      <c r="T3789">
        <f t="shared" si="59"/>
        <v>10</v>
      </c>
    </row>
    <row r="3790" spans="1:20" x14ac:dyDescent="0.25">
      <c r="A3790">
        <v>75.759999999998897</v>
      </c>
      <c r="E3790">
        <v>47.81</v>
      </c>
      <c r="F3790">
        <v>20.76</v>
      </c>
      <c r="G3790">
        <v>-0.02</v>
      </c>
      <c r="H3790">
        <v>1411.48</v>
      </c>
      <c r="I3790">
        <v>668.28</v>
      </c>
      <c r="J3790">
        <v>6</v>
      </c>
      <c r="K3790">
        <v>1.77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1</v>
      </c>
      <c r="S3790" s="2">
        <v>1</v>
      </c>
      <c r="T3790">
        <f t="shared" si="59"/>
        <v>10</v>
      </c>
    </row>
    <row r="3791" spans="1:20" x14ac:dyDescent="0.25">
      <c r="A3791">
        <v>75.779999999998907</v>
      </c>
      <c r="E3791">
        <v>32.69</v>
      </c>
      <c r="F3791">
        <v>20.2</v>
      </c>
      <c r="G3791">
        <v>-0.02</v>
      </c>
      <c r="H3791">
        <v>1411.89</v>
      </c>
      <c r="I3791">
        <v>668.48</v>
      </c>
      <c r="J3791">
        <v>6</v>
      </c>
      <c r="K3791">
        <v>1.99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1</v>
      </c>
      <c r="S3791" t="s">
        <v>30</v>
      </c>
      <c r="T3791" t="e">
        <f t="shared" si="59"/>
        <v>#VALUE!</v>
      </c>
    </row>
    <row r="3792" spans="1:20" x14ac:dyDescent="0.25">
      <c r="A3792">
        <v>75.799999999998803</v>
      </c>
      <c r="E3792">
        <v>0</v>
      </c>
      <c r="F3792">
        <v>17</v>
      </c>
      <c r="G3792">
        <v>0</v>
      </c>
      <c r="H3792">
        <v>1412.23</v>
      </c>
      <c r="I3792">
        <v>668.63</v>
      </c>
      <c r="J3792">
        <v>0</v>
      </c>
      <c r="K3792">
        <v>0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1</v>
      </c>
      <c r="S3792" t="s">
        <v>30</v>
      </c>
      <c r="T3792" t="e">
        <f t="shared" si="59"/>
        <v>#VALUE!</v>
      </c>
    </row>
    <row r="3793" spans="1:20" x14ac:dyDescent="0.25">
      <c r="A3793">
        <v>75.819999999998799</v>
      </c>
      <c r="E3793">
        <v>0</v>
      </c>
      <c r="F3793">
        <v>17</v>
      </c>
      <c r="G3793">
        <v>0</v>
      </c>
      <c r="H3793">
        <v>1412.57</v>
      </c>
      <c r="I3793">
        <v>668.77</v>
      </c>
      <c r="J3793">
        <v>0</v>
      </c>
      <c r="K3793">
        <v>0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1</v>
      </c>
      <c r="S3793" t="s">
        <v>30</v>
      </c>
      <c r="T3793" t="e">
        <f t="shared" si="59"/>
        <v>#VALUE!</v>
      </c>
    </row>
    <row r="3794" spans="1:20" x14ac:dyDescent="0.25">
      <c r="A3794">
        <v>75.839999999998795</v>
      </c>
      <c r="E3794">
        <v>0</v>
      </c>
      <c r="F3794">
        <v>17</v>
      </c>
      <c r="G3794">
        <v>0</v>
      </c>
      <c r="H3794">
        <v>1412.91</v>
      </c>
      <c r="I3794">
        <v>668.92</v>
      </c>
      <c r="J3794">
        <v>0</v>
      </c>
      <c r="K3794">
        <v>0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S3794" t="s">
        <v>30</v>
      </c>
      <c r="T3794" t="e">
        <f t="shared" si="59"/>
        <v>#VALUE!</v>
      </c>
    </row>
    <row r="3795" spans="1:20" x14ac:dyDescent="0.25">
      <c r="A3795">
        <v>75.859999999998806</v>
      </c>
      <c r="E3795">
        <v>0</v>
      </c>
      <c r="F3795">
        <v>17</v>
      </c>
      <c r="G3795">
        <v>0</v>
      </c>
      <c r="H3795">
        <v>1413.25</v>
      </c>
      <c r="I3795">
        <v>669.06</v>
      </c>
      <c r="J3795">
        <v>0</v>
      </c>
      <c r="K3795">
        <v>0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S3795" t="s">
        <v>30</v>
      </c>
      <c r="T3795" t="e">
        <f t="shared" si="59"/>
        <v>#VALUE!</v>
      </c>
    </row>
    <row r="3796" spans="1:20" x14ac:dyDescent="0.25">
      <c r="A3796">
        <v>75.879999999998802</v>
      </c>
      <c r="E3796">
        <v>0</v>
      </c>
      <c r="F3796">
        <v>17</v>
      </c>
      <c r="G3796">
        <v>0</v>
      </c>
      <c r="H3796">
        <v>1413.59</v>
      </c>
      <c r="I3796">
        <v>669.2</v>
      </c>
      <c r="J3796">
        <v>0</v>
      </c>
      <c r="K3796">
        <v>0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S3796" t="s">
        <v>30</v>
      </c>
      <c r="T3796" t="e">
        <f t="shared" si="59"/>
        <v>#VALUE!</v>
      </c>
    </row>
    <row r="3797" spans="1:20" x14ac:dyDescent="0.25">
      <c r="A3797">
        <v>75.899999999998798</v>
      </c>
      <c r="E3797">
        <v>0</v>
      </c>
      <c r="F3797">
        <v>17</v>
      </c>
      <c r="G3797">
        <v>0</v>
      </c>
      <c r="H3797">
        <v>1413.93</v>
      </c>
      <c r="I3797">
        <v>669.35</v>
      </c>
      <c r="J3797">
        <v>0</v>
      </c>
      <c r="K3797">
        <v>0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S3797" t="s">
        <v>30</v>
      </c>
      <c r="T3797" t="e">
        <f t="shared" si="59"/>
        <v>#VALUE!</v>
      </c>
    </row>
    <row r="3798" spans="1:20" x14ac:dyDescent="0.25">
      <c r="A3798">
        <v>75.919999999998794</v>
      </c>
      <c r="E3798">
        <v>0</v>
      </c>
      <c r="F3798">
        <v>17</v>
      </c>
      <c r="G3798">
        <v>0</v>
      </c>
      <c r="H3798">
        <v>1414.27</v>
      </c>
      <c r="I3798">
        <v>669.49</v>
      </c>
      <c r="J3798">
        <v>0</v>
      </c>
      <c r="K3798">
        <v>0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S3798" t="s">
        <v>30</v>
      </c>
      <c r="T3798" t="e">
        <f t="shared" si="59"/>
        <v>#VALUE!</v>
      </c>
    </row>
    <row r="3799" spans="1:20" x14ac:dyDescent="0.25">
      <c r="A3799">
        <v>75.939999999998804</v>
      </c>
      <c r="E3799">
        <v>0</v>
      </c>
      <c r="F3799">
        <v>17</v>
      </c>
      <c r="G3799">
        <v>0</v>
      </c>
      <c r="H3799">
        <v>1414.61</v>
      </c>
      <c r="I3799">
        <v>669.63</v>
      </c>
      <c r="J3799">
        <v>0</v>
      </c>
      <c r="K3799">
        <v>0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S3799" t="s">
        <v>30</v>
      </c>
      <c r="T3799" t="e">
        <f t="shared" si="59"/>
        <v>#VALUE!</v>
      </c>
    </row>
    <row r="3800" spans="1:20" x14ac:dyDescent="0.25">
      <c r="A3800">
        <v>75.9599999999988</v>
      </c>
      <c r="E3800">
        <v>0</v>
      </c>
      <c r="F3800">
        <v>17</v>
      </c>
      <c r="G3800">
        <v>0</v>
      </c>
      <c r="H3800">
        <v>1414.95</v>
      </c>
      <c r="I3800">
        <v>669.78</v>
      </c>
      <c r="J3800">
        <v>0</v>
      </c>
      <c r="K3800">
        <v>0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S3800" t="s">
        <v>30</v>
      </c>
      <c r="T3800" t="e">
        <f t="shared" si="59"/>
        <v>#VALUE!</v>
      </c>
    </row>
    <row r="3801" spans="1:20" x14ac:dyDescent="0.25">
      <c r="A3801">
        <v>75.979999999998796</v>
      </c>
      <c r="E3801">
        <v>0</v>
      </c>
      <c r="F3801">
        <v>17</v>
      </c>
      <c r="G3801">
        <v>0</v>
      </c>
      <c r="H3801">
        <v>1415.29</v>
      </c>
      <c r="I3801">
        <v>669.92</v>
      </c>
      <c r="J3801">
        <v>0</v>
      </c>
      <c r="K3801">
        <v>0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S3801" t="s">
        <v>30</v>
      </c>
      <c r="T3801" t="e">
        <f t="shared" si="59"/>
        <v>#VALUE!</v>
      </c>
    </row>
    <row r="3802" spans="1:20" x14ac:dyDescent="0.25">
      <c r="A3802">
        <v>75.999999999998806</v>
      </c>
      <c r="E3802">
        <v>0</v>
      </c>
      <c r="F3802">
        <v>17</v>
      </c>
      <c r="G3802">
        <v>0</v>
      </c>
      <c r="H3802">
        <v>1415.63</v>
      </c>
      <c r="I3802">
        <v>670.07</v>
      </c>
      <c r="J3802">
        <v>0</v>
      </c>
      <c r="K3802">
        <v>0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S3802" t="s">
        <v>30</v>
      </c>
      <c r="T3802" t="e">
        <f t="shared" si="59"/>
        <v>#VALUE!</v>
      </c>
    </row>
    <row r="3803" spans="1:20" x14ac:dyDescent="0.25">
      <c r="A3803">
        <v>76.019999999998802</v>
      </c>
      <c r="E3803">
        <v>0</v>
      </c>
      <c r="F3803">
        <v>17</v>
      </c>
      <c r="G3803">
        <v>0</v>
      </c>
      <c r="H3803">
        <v>1415.97</v>
      </c>
      <c r="I3803">
        <v>670.21</v>
      </c>
      <c r="J3803">
        <v>0</v>
      </c>
      <c r="K3803">
        <v>0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S3803" t="s">
        <v>30</v>
      </c>
      <c r="T3803" t="e">
        <f t="shared" si="59"/>
        <v>#VALUE!</v>
      </c>
    </row>
    <row r="3804" spans="1:20" x14ac:dyDescent="0.25">
      <c r="A3804">
        <v>76.039999999998798</v>
      </c>
      <c r="E3804">
        <v>0</v>
      </c>
      <c r="F3804">
        <v>17</v>
      </c>
      <c r="G3804">
        <v>0</v>
      </c>
      <c r="H3804">
        <v>1416.31</v>
      </c>
      <c r="I3804">
        <v>670.35</v>
      </c>
      <c r="J3804">
        <v>0</v>
      </c>
      <c r="K3804">
        <v>0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S3804" t="s">
        <v>30</v>
      </c>
      <c r="T3804" t="e">
        <f t="shared" si="59"/>
        <v>#VALUE!</v>
      </c>
    </row>
    <row r="3805" spans="1:20" x14ac:dyDescent="0.25">
      <c r="A3805">
        <v>76.059999999998794</v>
      </c>
      <c r="E3805">
        <v>0</v>
      </c>
      <c r="F3805">
        <v>17</v>
      </c>
      <c r="G3805">
        <v>0</v>
      </c>
      <c r="H3805">
        <v>1416.65</v>
      </c>
      <c r="I3805">
        <v>670.5</v>
      </c>
      <c r="J3805">
        <v>0</v>
      </c>
      <c r="K3805">
        <v>0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S3805" t="s">
        <v>30</v>
      </c>
      <c r="T3805" t="e">
        <f t="shared" si="59"/>
        <v>#VALUE!</v>
      </c>
    </row>
    <row r="3806" spans="1:20" x14ac:dyDescent="0.25">
      <c r="A3806">
        <v>76.079999999998805</v>
      </c>
      <c r="E3806">
        <v>0</v>
      </c>
      <c r="F3806">
        <v>17</v>
      </c>
      <c r="G3806">
        <v>0</v>
      </c>
      <c r="H3806">
        <v>1416.99</v>
      </c>
      <c r="I3806">
        <v>670.64</v>
      </c>
      <c r="J3806">
        <v>0</v>
      </c>
      <c r="K3806">
        <v>0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S3806" t="s">
        <v>30</v>
      </c>
      <c r="T3806" t="e">
        <f t="shared" si="59"/>
        <v>#VALUE!</v>
      </c>
    </row>
    <row r="3807" spans="1:20" x14ac:dyDescent="0.25">
      <c r="A3807">
        <v>76.099999999998801</v>
      </c>
      <c r="E3807">
        <v>0</v>
      </c>
      <c r="F3807">
        <v>17</v>
      </c>
      <c r="G3807">
        <v>0</v>
      </c>
      <c r="H3807">
        <v>1417.33</v>
      </c>
      <c r="I3807">
        <v>670.78</v>
      </c>
      <c r="J3807">
        <v>0</v>
      </c>
      <c r="K3807">
        <v>0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S3807" s="2">
        <v>2</v>
      </c>
      <c r="T3807">
        <f t="shared" si="59"/>
        <v>20</v>
      </c>
    </row>
    <row r="3808" spans="1:20" x14ac:dyDescent="0.25">
      <c r="A3808">
        <v>76.119999999998797</v>
      </c>
      <c r="E3808">
        <v>14.66</v>
      </c>
      <c r="F3808">
        <v>16.739999999999998</v>
      </c>
      <c r="G3808">
        <v>-7.0000000000000007E-2</v>
      </c>
      <c r="H3808">
        <v>1417.66</v>
      </c>
      <c r="I3808">
        <v>670.92</v>
      </c>
      <c r="J3808">
        <v>0</v>
      </c>
      <c r="K3808">
        <v>2.1800000000000002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S3808" s="2">
        <v>1</v>
      </c>
      <c r="T3808">
        <f t="shared" si="59"/>
        <v>10</v>
      </c>
    </row>
    <row r="3809" spans="1:20" x14ac:dyDescent="0.25">
      <c r="A3809">
        <v>76.139999999998807</v>
      </c>
      <c r="E3809">
        <v>27.22</v>
      </c>
      <c r="F3809">
        <v>17.760000000000002</v>
      </c>
      <c r="G3809">
        <v>-0.04</v>
      </c>
      <c r="H3809">
        <v>1418.02</v>
      </c>
      <c r="I3809">
        <v>671.08</v>
      </c>
      <c r="J3809">
        <v>0</v>
      </c>
      <c r="K3809">
        <v>1.78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S3809" s="2">
        <v>1</v>
      </c>
      <c r="T3809">
        <f t="shared" si="59"/>
        <v>10</v>
      </c>
    </row>
    <row r="3810" spans="1:20" x14ac:dyDescent="0.25">
      <c r="A3810">
        <v>76.159999999998803</v>
      </c>
      <c r="E3810">
        <v>36.01</v>
      </c>
      <c r="F3810">
        <v>18.329999999999998</v>
      </c>
      <c r="G3810">
        <v>-0.03</v>
      </c>
      <c r="H3810">
        <v>1418.38</v>
      </c>
      <c r="I3810">
        <v>671.25</v>
      </c>
      <c r="J3810">
        <v>0</v>
      </c>
      <c r="K3810">
        <v>1.6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S3810" s="2">
        <v>1</v>
      </c>
      <c r="T3810">
        <f t="shared" si="59"/>
        <v>10</v>
      </c>
    </row>
    <row r="3811" spans="1:20" x14ac:dyDescent="0.25">
      <c r="A3811">
        <v>76.179999999998799</v>
      </c>
      <c r="E3811">
        <v>40.86</v>
      </c>
      <c r="F3811">
        <v>18.87</v>
      </c>
      <c r="G3811">
        <v>-0.03</v>
      </c>
      <c r="H3811">
        <v>1418.76</v>
      </c>
      <c r="I3811">
        <v>671.43</v>
      </c>
      <c r="J3811">
        <v>6</v>
      </c>
      <c r="K3811">
        <v>1.54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S3811" s="2">
        <v>1</v>
      </c>
      <c r="T3811">
        <f t="shared" si="59"/>
        <v>10</v>
      </c>
    </row>
    <row r="3812" spans="1:20" x14ac:dyDescent="0.25">
      <c r="A3812">
        <v>76.199999999998795</v>
      </c>
      <c r="E3812">
        <v>43.07</v>
      </c>
      <c r="F3812">
        <v>19.29</v>
      </c>
      <c r="G3812">
        <v>-0.03</v>
      </c>
      <c r="H3812">
        <v>1419.15</v>
      </c>
      <c r="I3812">
        <v>671.62</v>
      </c>
      <c r="J3812">
        <v>6</v>
      </c>
      <c r="K3812">
        <v>1.55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S3812" s="2">
        <v>1</v>
      </c>
      <c r="T3812">
        <f t="shared" si="59"/>
        <v>10</v>
      </c>
    </row>
    <row r="3813" spans="1:20" x14ac:dyDescent="0.25">
      <c r="A3813">
        <v>76.219999999998805</v>
      </c>
      <c r="E3813">
        <v>44.68</v>
      </c>
      <c r="F3813">
        <v>19.57</v>
      </c>
      <c r="G3813">
        <v>-0.03</v>
      </c>
      <c r="H3813">
        <v>1419.54</v>
      </c>
      <c r="I3813">
        <v>671.82</v>
      </c>
      <c r="J3813">
        <v>6</v>
      </c>
      <c r="K3813">
        <v>1.57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1</v>
      </c>
      <c r="S3813" s="2">
        <v>1</v>
      </c>
      <c r="T3813">
        <f t="shared" si="59"/>
        <v>10</v>
      </c>
    </row>
    <row r="3814" spans="1:20" x14ac:dyDescent="0.25">
      <c r="A3814">
        <v>76.239999999998801</v>
      </c>
      <c r="E3814">
        <v>45.99</v>
      </c>
      <c r="F3814">
        <v>19.71</v>
      </c>
      <c r="G3814">
        <v>-0.03</v>
      </c>
      <c r="H3814">
        <v>1419.93</v>
      </c>
      <c r="I3814">
        <v>672.02</v>
      </c>
      <c r="J3814">
        <v>6</v>
      </c>
      <c r="K3814">
        <v>1.57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1</v>
      </c>
      <c r="S3814" s="2">
        <v>1</v>
      </c>
      <c r="T3814">
        <f t="shared" si="59"/>
        <v>10</v>
      </c>
    </row>
    <row r="3815" spans="1:20" x14ac:dyDescent="0.25">
      <c r="A3815">
        <v>76.259999999998797</v>
      </c>
      <c r="E3815">
        <v>47.38</v>
      </c>
      <c r="F3815">
        <v>19.66</v>
      </c>
      <c r="G3815">
        <v>-0.04</v>
      </c>
      <c r="H3815">
        <v>1420.32</v>
      </c>
      <c r="I3815">
        <v>672.21</v>
      </c>
      <c r="J3815">
        <v>6</v>
      </c>
      <c r="K3815">
        <v>1.53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1</v>
      </c>
      <c r="S3815" s="2">
        <v>1</v>
      </c>
      <c r="T3815">
        <f t="shared" si="59"/>
        <v>10</v>
      </c>
    </row>
    <row r="3816" spans="1:20" x14ac:dyDescent="0.25">
      <c r="A3816">
        <v>76.279999999998793</v>
      </c>
      <c r="B3816">
        <v>48.728000000000002</v>
      </c>
      <c r="C3816">
        <v>7.6499999999999999E-2</v>
      </c>
      <c r="D3816">
        <v>-0.99329999999999996</v>
      </c>
      <c r="E3816">
        <v>48.64</v>
      </c>
      <c r="F3816">
        <v>19.57</v>
      </c>
      <c r="G3816">
        <v>-0.04</v>
      </c>
      <c r="H3816">
        <v>1420.72</v>
      </c>
      <c r="I3816">
        <v>672.41</v>
      </c>
      <c r="J3816">
        <v>6</v>
      </c>
      <c r="K3816">
        <v>1.5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1</v>
      </c>
      <c r="S3816" s="2">
        <v>1</v>
      </c>
      <c r="T3816">
        <f t="shared" si="59"/>
        <v>10</v>
      </c>
    </row>
    <row r="3817" spans="1:20" x14ac:dyDescent="0.25">
      <c r="A3817">
        <v>76.299999999998704</v>
      </c>
      <c r="B3817">
        <v>50.125</v>
      </c>
      <c r="C3817">
        <v>7.5300000000000006E-2</v>
      </c>
      <c r="D3817">
        <v>-1.0647</v>
      </c>
      <c r="E3817">
        <v>49.83</v>
      </c>
      <c r="F3817">
        <v>19.46</v>
      </c>
      <c r="G3817">
        <v>-0.04</v>
      </c>
      <c r="H3817">
        <v>1421.1</v>
      </c>
      <c r="I3817">
        <v>672.6</v>
      </c>
      <c r="J3817">
        <v>6</v>
      </c>
      <c r="K3817">
        <v>1.46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1</v>
      </c>
      <c r="S3817" s="2">
        <v>1</v>
      </c>
      <c r="T3817">
        <f t="shared" si="59"/>
        <v>10</v>
      </c>
    </row>
    <row r="3818" spans="1:20" x14ac:dyDescent="0.25">
      <c r="A3818">
        <v>76.3199999999987</v>
      </c>
      <c r="B3818">
        <v>51.267000000000003</v>
      </c>
      <c r="C3818">
        <v>7.4099999999999999E-2</v>
      </c>
      <c r="D3818">
        <v>-1.0544</v>
      </c>
      <c r="E3818">
        <v>51.75</v>
      </c>
      <c r="F3818">
        <v>19.45</v>
      </c>
      <c r="G3818">
        <v>-0.03</v>
      </c>
      <c r="H3818">
        <v>1421.49</v>
      </c>
      <c r="I3818">
        <v>672.79</v>
      </c>
      <c r="J3818">
        <v>6</v>
      </c>
      <c r="K3818">
        <v>1.43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1</v>
      </c>
      <c r="S3818" s="2">
        <v>1</v>
      </c>
      <c r="T3818">
        <f t="shared" si="59"/>
        <v>10</v>
      </c>
    </row>
    <row r="3819" spans="1:20" x14ac:dyDescent="0.25">
      <c r="A3819">
        <v>76.339999999998696</v>
      </c>
      <c r="B3819">
        <v>54.45</v>
      </c>
      <c r="C3819">
        <v>7.2900000000000006E-2</v>
      </c>
      <c r="D3819">
        <v>-0.86750000000000005</v>
      </c>
      <c r="E3819">
        <v>53.88</v>
      </c>
      <c r="F3819">
        <v>19.46</v>
      </c>
      <c r="G3819">
        <v>-0.03</v>
      </c>
      <c r="H3819">
        <v>1421.88</v>
      </c>
      <c r="I3819">
        <v>672.99</v>
      </c>
      <c r="J3819">
        <v>6</v>
      </c>
      <c r="K3819">
        <v>1.39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1</v>
      </c>
      <c r="S3819" s="2">
        <v>1</v>
      </c>
      <c r="T3819">
        <f t="shared" si="59"/>
        <v>10</v>
      </c>
    </row>
    <row r="3820" spans="1:20" x14ac:dyDescent="0.25">
      <c r="A3820">
        <v>76.359999999998706</v>
      </c>
      <c r="B3820">
        <v>56.460999999999999</v>
      </c>
      <c r="C3820">
        <v>7.4099999999999999E-2</v>
      </c>
      <c r="D3820">
        <v>-0.70009999999999994</v>
      </c>
      <c r="E3820">
        <v>56.14</v>
      </c>
      <c r="F3820">
        <v>19.5</v>
      </c>
      <c r="G3820">
        <v>-0.03</v>
      </c>
      <c r="H3820">
        <v>1422.27</v>
      </c>
      <c r="I3820">
        <v>673.18</v>
      </c>
      <c r="J3820">
        <v>6</v>
      </c>
      <c r="K3820">
        <v>1.36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1</v>
      </c>
      <c r="S3820" s="2">
        <v>1</v>
      </c>
      <c r="T3820">
        <f t="shared" si="59"/>
        <v>10</v>
      </c>
    </row>
    <row r="3821" spans="1:20" x14ac:dyDescent="0.25">
      <c r="A3821">
        <v>76.379999999998702</v>
      </c>
      <c r="B3821">
        <v>57.93</v>
      </c>
      <c r="C3821">
        <v>7.8899999999999998E-2</v>
      </c>
      <c r="D3821">
        <v>-0.58179999999999998</v>
      </c>
      <c r="E3821">
        <v>57.31</v>
      </c>
      <c r="F3821">
        <v>19.809999999999999</v>
      </c>
      <c r="G3821">
        <v>-0.02</v>
      </c>
      <c r="H3821">
        <v>1422.67</v>
      </c>
      <c r="I3821">
        <v>673.38</v>
      </c>
      <c r="J3821">
        <v>6</v>
      </c>
      <c r="K3821">
        <v>1.4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S3821" s="2">
        <v>1</v>
      </c>
      <c r="T3821">
        <f t="shared" si="59"/>
        <v>10</v>
      </c>
    </row>
    <row r="3822" spans="1:20" x14ac:dyDescent="0.25">
      <c r="A3822">
        <v>76.399999999998698</v>
      </c>
      <c r="B3822">
        <v>57.904000000000003</v>
      </c>
      <c r="C3822">
        <v>0.14080000000000001</v>
      </c>
      <c r="D3822">
        <v>-0.52690000000000003</v>
      </c>
      <c r="E3822">
        <v>57.88</v>
      </c>
      <c r="F3822">
        <v>20.14</v>
      </c>
      <c r="G3822">
        <v>-0.02</v>
      </c>
      <c r="H3822">
        <v>1423.07</v>
      </c>
      <c r="I3822">
        <v>673.59</v>
      </c>
      <c r="J3822">
        <v>6</v>
      </c>
      <c r="K3822">
        <v>1.45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1</v>
      </c>
      <c r="S3822" s="2">
        <v>1</v>
      </c>
      <c r="T3822">
        <f t="shared" si="59"/>
        <v>10</v>
      </c>
    </row>
    <row r="3823" spans="1:20" x14ac:dyDescent="0.25">
      <c r="A3823">
        <v>76.419999999998694</v>
      </c>
      <c r="B3823">
        <v>58.15</v>
      </c>
      <c r="C3823">
        <v>0.1706</v>
      </c>
      <c r="D3823">
        <v>-0.54879999999999995</v>
      </c>
      <c r="E3823">
        <v>58.29</v>
      </c>
      <c r="F3823">
        <v>20.49</v>
      </c>
      <c r="G3823">
        <v>-0.02</v>
      </c>
      <c r="H3823">
        <v>1423.48</v>
      </c>
      <c r="I3823">
        <v>673.8</v>
      </c>
      <c r="J3823">
        <v>6</v>
      </c>
      <c r="K3823">
        <v>1.52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1</v>
      </c>
      <c r="S3823" s="2">
        <v>1</v>
      </c>
      <c r="T3823">
        <f t="shared" si="59"/>
        <v>10</v>
      </c>
    </row>
    <row r="3824" spans="1:20" x14ac:dyDescent="0.25">
      <c r="A3824">
        <v>76.439999999998705</v>
      </c>
      <c r="B3824">
        <v>59.19</v>
      </c>
      <c r="C3824">
        <v>0.214</v>
      </c>
      <c r="D3824">
        <v>-0.7218</v>
      </c>
      <c r="E3824">
        <v>58.47</v>
      </c>
      <c r="F3824">
        <v>20.7</v>
      </c>
      <c r="G3824">
        <v>-0.03</v>
      </c>
      <c r="H3824">
        <v>1423.9</v>
      </c>
      <c r="I3824">
        <v>674.02</v>
      </c>
      <c r="J3824">
        <v>6</v>
      </c>
      <c r="K3824">
        <v>1.58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1</v>
      </c>
      <c r="S3824" s="2">
        <v>1</v>
      </c>
      <c r="T3824">
        <f t="shared" si="59"/>
        <v>10</v>
      </c>
    </row>
    <row r="3825" spans="1:20" x14ac:dyDescent="0.25">
      <c r="A3825">
        <v>76.459999999998701</v>
      </c>
      <c r="B3825">
        <v>58.524999999999999</v>
      </c>
      <c r="C3825">
        <v>0.24790000000000001</v>
      </c>
      <c r="D3825">
        <v>-1.0153000000000001</v>
      </c>
      <c r="E3825">
        <v>57.67</v>
      </c>
      <c r="F3825">
        <v>20.83</v>
      </c>
      <c r="G3825">
        <v>-0.03</v>
      </c>
      <c r="H3825">
        <v>1424.31</v>
      </c>
      <c r="I3825">
        <v>674.24</v>
      </c>
      <c r="J3825">
        <v>6</v>
      </c>
      <c r="K3825">
        <v>1.62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1</v>
      </c>
      <c r="S3825" s="2">
        <v>1</v>
      </c>
      <c r="T3825">
        <f t="shared" si="59"/>
        <v>10</v>
      </c>
    </row>
    <row r="3826" spans="1:20" x14ac:dyDescent="0.25">
      <c r="A3826">
        <v>76.479999999998697</v>
      </c>
      <c r="B3826">
        <v>55.841000000000001</v>
      </c>
      <c r="C3826">
        <v>0.2457</v>
      </c>
      <c r="D3826">
        <v>-1.06</v>
      </c>
      <c r="E3826">
        <v>55.98</v>
      </c>
      <c r="F3826">
        <v>20.88</v>
      </c>
      <c r="G3826">
        <v>-0.03</v>
      </c>
      <c r="H3826">
        <v>1424.73</v>
      </c>
      <c r="I3826">
        <v>674.46</v>
      </c>
      <c r="J3826">
        <v>6</v>
      </c>
      <c r="K3826">
        <v>1.67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1</v>
      </c>
      <c r="S3826" s="2">
        <v>1</v>
      </c>
      <c r="T3826">
        <f t="shared" si="59"/>
        <v>10</v>
      </c>
    </row>
    <row r="3827" spans="1:20" x14ac:dyDescent="0.25">
      <c r="A3827">
        <v>76.499999999998707</v>
      </c>
      <c r="B3827">
        <v>54.197000000000003</v>
      </c>
      <c r="C3827">
        <v>0.25380000000000003</v>
      </c>
      <c r="D3827">
        <v>-1.0711999999999999</v>
      </c>
      <c r="E3827">
        <v>53.55</v>
      </c>
      <c r="F3827">
        <v>20.87</v>
      </c>
      <c r="G3827">
        <v>-0.03</v>
      </c>
      <c r="H3827">
        <v>1425.15</v>
      </c>
      <c r="I3827">
        <v>674.68</v>
      </c>
      <c r="J3827">
        <v>6</v>
      </c>
      <c r="K3827">
        <v>1.71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1</v>
      </c>
      <c r="S3827" s="2">
        <v>1</v>
      </c>
      <c r="T3827">
        <f t="shared" si="59"/>
        <v>10</v>
      </c>
    </row>
    <row r="3828" spans="1:20" x14ac:dyDescent="0.25">
      <c r="A3828">
        <v>76.519999999998703</v>
      </c>
      <c r="B3828">
        <v>51.255000000000003</v>
      </c>
      <c r="C3828">
        <v>0.25619999999999998</v>
      </c>
      <c r="D3828">
        <v>-1.0747</v>
      </c>
      <c r="E3828">
        <v>51.62</v>
      </c>
      <c r="F3828">
        <v>20.89</v>
      </c>
      <c r="G3828">
        <v>-0.04</v>
      </c>
      <c r="H3828">
        <v>1425.57</v>
      </c>
      <c r="I3828">
        <v>674.9</v>
      </c>
      <c r="J3828">
        <v>6</v>
      </c>
      <c r="K3828">
        <v>1.75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1</v>
      </c>
      <c r="S3828" s="2">
        <v>1</v>
      </c>
      <c r="T3828">
        <f t="shared" si="59"/>
        <v>10</v>
      </c>
    </row>
    <row r="3829" spans="1:20" x14ac:dyDescent="0.25">
      <c r="A3829">
        <v>76.539999999998699</v>
      </c>
      <c r="B3829">
        <v>50.052999999999997</v>
      </c>
      <c r="C3829">
        <v>0.26840000000000003</v>
      </c>
      <c r="D3829">
        <v>-1.0317000000000001</v>
      </c>
      <c r="E3829">
        <v>49.07</v>
      </c>
      <c r="F3829">
        <v>20.91</v>
      </c>
      <c r="G3829">
        <v>-0.04</v>
      </c>
      <c r="H3829">
        <v>1425.98</v>
      </c>
      <c r="I3829">
        <v>675.13</v>
      </c>
      <c r="J3829">
        <v>6</v>
      </c>
      <c r="K3829">
        <v>1.8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1</v>
      </c>
      <c r="S3829" s="2">
        <v>1</v>
      </c>
      <c r="T3829">
        <f t="shared" si="59"/>
        <v>10</v>
      </c>
    </row>
    <row r="3830" spans="1:20" x14ac:dyDescent="0.25">
      <c r="A3830">
        <v>76.559999999998695</v>
      </c>
      <c r="B3830">
        <v>46.518999999999998</v>
      </c>
      <c r="C3830">
        <v>0.28050000000000003</v>
      </c>
      <c r="D3830">
        <v>-1.0476000000000001</v>
      </c>
      <c r="E3830">
        <v>45.33</v>
      </c>
      <c r="F3830">
        <v>20.93</v>
      </c>
      <c r="G3830">
        <v>-0.04</v>
      </c>
      <c r="H3830">
        <v>1426.4</v>
      </c>
      <c r="I3830">
        <v>675.35</v>
      </c>
      <c r="J3830">
        <v>6</v>
      </c>
      <c r="K3830">
        <v>1.88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1</v>
      </c>
      <c r="S3830" s="2">
        <v>1</v>
      </c>
      <c r="T3830">
        <f t="shared" si="59"/>
        <v>10</v>
      </c>
    </row>
    <row r="3831" spans="1:20" x14ac:dyDescent="0.25">
      <c r="A3831">
        <v>76.579999999998705</v>
      </c>
      <c r="B3831">
        <v>40.033999999999999</v>
      </c>
      <c r="C3831">
        <v>0.29260000000000003</v>
      </c>
      <c r="D3831">
        <v>-1.0607</v>
      </c>
      <c r="E3831">
        <v>40.53</v>
      </c>
      <c r="F3831">
        <v>20.94</v>
      </c>
      <c r="G3831">
        <v>-0.05</v>
      </c>
      <c r="H3831">
        <v>1426.82</v>
      </c>
      <c r="I3831">
        <v>675.57</v>
      </c>
      <c r="J3831">
        <v>6</v>
      </c>
      <c r="K3831">
        <v>1.99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  <c r="S3831" s="2">
        <v>2</v>
      </c>
      <c r="T3831">
        <f t="shared" si="59"/>
        <v>20</v>
      </c>
    </row>
    <row r="3832" spans="1:20" x14ac:dyDescent="0.25">
      <c r="A3832">
        <v>76.599999999998701</v>
      </c>
      <c r="B3832">
        <v>35.661999999999999</v>
      </c>
      <c r="C3832">
        <v>0.30809999999999998</v>
      </c>
      <c r="D3832">
        <v>-1.0361</v>
      </c>
      <c r="E3832">
        <v>36.49</v>
      </c>
      <c r="F3832">
        <v>20.94</v>
      </c>
      <c r="G3832">
        <v>-0.05</v>
      </c>
      <c r="H3832">
        <v>1427.24</v>
      </c>
      <c r="I3832">
        <v>675.79</v>
      </c>
      <c r="J3832">
        <v>5</v>
      </c>
      <c r="K3832">
        <v>2.09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  <c r="S3832" s="2">
        <v>2</v>
      </c>
      <c r="T3832">
        <f t="shared" si="59"/>
        <v>20</v>
      </c>
    </row>
    <row r="3833" spans="1:20" x14ac:dyDescent="0.25">
      <c r="A3833">
        <v>76.619999999998697</v>
      </c>
      <c r="B3833">
        <v>34.4</v>
      </c>
      <c r="C3833">
        <v>0.30840000000000001</v>
      </c>
      <c r="D3833">
        <v>-1.0055000000000001</v>
      </c>
      <c r="E3833">
        <v>34.04</v>
      </c>
      <c r="F3833">
        <v>20.92</v>
      </c>
      <c r="G3833">
        <v>-0.05</v>
      </c>
      <c r="H3833">
        <v>1427.66</v>
      </c>
      <c r="I3833">
        <v>676.02</v>
      </c>
      <c r="J3833">
        <v>5</v>
      </c>
      <c r="K3833">
        <v>2.15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  <c r="S3833" s="2">
        <v>2</v>
      </c>
      <c r="T3833">
        <f t="shared" si="59"/>
        <v>20</v>
      </c>
    </row>
    <row r="3834" spans="1:20" x14ac:dyDescent="0.25">
      <c r="A3834">
        <v>76.639999999998693</v>
      </c>
      <c r="B3834">
        <v>32.661000000000001</v>
      </c>
      <c r="C3834">
        <v>0.30080000000000001</v>
      </c>
      <c r="D3834">
        <v>-1.0207999999999999</v>
      </c>
      <c r="E3834">
        <v>32.86</v>
      </c>
      <c r="F3834">
        <v>20.9</v>
      </c>
      <c r="G3834">
        <v>-0.06</v>
      </c>
      <c r="H3834">
        <v>1428.08</v>
      </c>
      <c r="I3834">
        <v>676.24</v>
      </c>
      <c r="J3834">
        <v>5</v>
      </c>
      <c r="K3834">
        <v>2.17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S3834" s="2">
        <v>2</v>
      </c>
      <c r="T3834">
        <f t="shared" si="59"/>
        <v>20</v>
      </c>
    </row>
    <row r="3835" spans="1:20" x14ac:dyDescent="0.25">
      <c r="A3835">
        <v>76.659999999998703</v>
      </c>
      <c r="B3835">
        <v>32.136000000000003</v>
      </c>
      <c r="C3835">
        <v>0.30059999999999998</v>
      </c>
      <c r="D3835">
        <v>-1.0161</v>
      </c>
      <c r="E3835">
        <v>32.24</v>
      </c>
      <c r="F3835">
        <v>20.95</v>
      </c>
      <c r="G3835">
        <v>-0.06</v>
      </c>
      <c r="H3835">
        <v>1428.5</v>
      </c>
      <c r="I3835">
        <v>676.46</v>
      </c>
      <c r="J3835">
        <v>5</v>
      </c>
      <c r="K3835">
        <v>2.19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S3835" s="2">
        <v>2</v>
      </c>
      <c r="T3835">
        <f t="shared" si="59"/>
        <v>20</v>
      </c>
    </row>
    <row r="3836" spans="1:20" x14ac:dyDescent="0.25">
      <c r="A3836">
        <v>76.679999999998699</v>
      </c>
      <c r="B3836">
        <v>32.533999999999999</v>
      </c>
      <c r="C3836">
        <v>0.35410000000000003</v>
      </c>
      <c r="D3836">
        <v>-1.0032000000000001</v>
      </c>
      <c r="E3836">
        <v>32.33</v>
      </c>
      <c r="F3836">
        <v>21.06</v>
      </c>
      <c r="G3836">
        <v>-0.06</v>
      </c>
      <c r="H3836">
        <v>1428.92</v>
      </c>
      <c r="I3836">
        <v>676.69</v>
      </c>
      <c r="J3836">
        <v>5</v>
      </c>
      <c r="K3836">
        <v>2.21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  <c r="S3836" s="2">
        <v>2</v>
      </c>
      <c r="T3836">
        <f t="shared" si="59"/>
        <v>20</v>
      </c>
    </row>
    <row r="3837" spans="1:20" x14ac:dyDescent="0.25">
      <c r="A3837">
        <v>76.699999999998695</v>
      </c>
      <c r="B3837">
        <v>32.927999999999997</v>
      </c>
      <c r="C3837">
        <v>0.3952</v>
      </c>
      <c r="D3837">
        <v>-1.0076000000000001</v>
      </c>
      <c r="E3837">
        <v>32.729999999999997</v>
      </c>
      <c r="F3837">
        <v>21.17</v>
      </c>
      <c r="G3837">
        <v>-0.06</v>
      </c>
      <c r="H3837">
        <v>1429.34</v>
      </c>
      <c r="I3837">
        <v>676.91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  <c r="S3837" s="2">
        <v>2</v>
      </c>
      <c r="T3837">
        <f t="shared" si="59"/>
        <v>20</v>
      </c>
    </row>
    <row r="3838" spans="1:20" x14ac:dyDescent="0.25">
      <c r="A3838">
        <v>76.719999999998706</v>
      </c>
      <c r="B3838">
        <v>33.338999999999999</v>
      </c>
      <c r="C3838">
        <v>0.40360000000000001</v>
      </c>
      <c r="D3838">
        <v>-1.0175000000000001</v>
      </c>
      <c r="E3838">
        <v>33.15</v>
      </c>
      <c r="F3838">
        <v>21.23</v>
      </c>
      <c r="G3838">
        <v>-0.05</v>
      </c>
      <c r="H3838">
        <v>1429.76</v>
      </c>
      <c r="I3838">
        <v>677.14</v>
      </c>
      <c r="J3838">
        <v>5</v>
      </c>
      <c r="K3838">
        <v>2.23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  <c r="S3838" s="2">
        <v>2</v>
      </c>
      <c r="T3838">
        <f t="shared" si="59"/>
        <v>20</v>
      </c>
    </row>
    <row r="3839" spans="1:20" x14ac:dyDescent="0.25">
      <c r="A3839">
        <v>76.739999999998702</v>
      </c>
      <c r="B3839">
        <v>33.786000000000001</v>
      </c>
      <c r="C3839">
        <v>0.40670000000000001</v>
      </c>
      <c r="D3839">
        <v>-0.94869999999999999</v>
      </c>
      <c r="E3839">
        <v>33.26</v>
      </c>
      <c r="F3839">
        <v>21.23</v>
      </c>
      <c r="G3839">
        <v>-0.06</v>
      </c>
      <c r="H3839">
        <v>1430.19</v>
      </c>
      <c r="I3839">
        <v>677.37</v>
      </c>
      <c r="J3839">
        <v>5</v>
      </c>
      <c r="K3839">
        <v>2.23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S3839" s="2">
        <v>2</v>
      </c>
      <c r="T3839">
        <f t="shared" si="59"/>
        <v>20</v>
      </c>
    </row>
    <row r="3840" spans="1:20" x14ac:dyDescent="0.25">
      <c r="A3840">
        <v>76.759999999998698</v>
      </c>
      <c r="B3840">
        <v>33.26</v>
      </c>
      <c r="C3840">
        <v>0.39879999999999999</v>
      </c>
      <c r="D3840">
        <v>-1.0599000000000001</v>
      </c>
      <c r="E3840">
        <v>33.43</v>
      </c>
      <c r="F3840">
        <v>21.17</v>
      </c>
      <c r="G3840">
        <v>-0.06</v>
      </c>
      <c r="H3840">
        <v>1430.61</v>
      </c>
      <c r="I3840">
        <v>677.6</v>
      </c>
      <c r="J3840">
        <v>5</v>
      </c>
      <c r="K3840">
        <v>2.21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  <c r="S3840" s="2">
        <v>2</v>
      </c>
      <c r="T3840">
        <f t="shared" si="59"/>
        <v>20</v>
      </c>
    </row>
    <row r="3841" spans="1:20" x14ac:dyDescent="0.25">
      <c r="A3841">
        <v>76.779999999998694</v>
      </c>
      <c r="B3841">
        <v>33.843000000000004</v>
      </c>
      <c r="C3841">
        <v>0.33860000000000001</v>
      </c>
      <c r="D3841">
        <v>-1.0237000000000001</v>
      </c>
      <c r="E3841">
        <v>33.22</v>
      </c>
      <c r="F3841">
        <v>21.03</v>
      </c>
      <c r="G3841">
        <v>-0.06</v>
      </c>
      <c r="H3841">
        <v>1431.03</v>
      </c>
      <c r="I3841">
        <v>677.82</v>
      </c>
      <c r="J3841">
        <v>5</v>
      </c>
      <c r="K3841">
        <v>2.19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  <c r="S3841" s="2">
        <v>2</v>
      </c>
      <c r="T3841">
        <f t="shared" si="59"/>
        <v>20</v>
      </c>
    </row>
    <row r="3842" spans="1:20" x14ac:dyDescent="0.25">
      <c r="A3842">
        <v>76.799999999998604</v>
      </c>
      <c r="B3842">
        <v>33.182000000000002</v>
      </c>
      <c r="C3842">
        <v>0.27910000000000001</v>
      </c>
      <c r="D3842">
        <v>-1.0350999999999999</v>
      </c>
      <c r="E3842">
        <v>32.39</v>
      </c>
      <c r="F3842">
        <v>20.82</v>
      </c>
      <c r="G3842">
        <v>-0.06</v>
      </c>
      <c r="H3842">
        <v>1431.45</v>
      </c>
      <c r="I3842">
        <v>678.04</v>
      </c>
      <c r="J3842">
        <v>5</v>
      </c>
      <c r="K3842">
        <v>2.16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  <c r="S3842" s="2">
        <v>2</v>
      </c>
      <c r="T3842">
        <f t="shared" si="59"/>
        <v>20</v>
      </c>
    </row>
    <row r="3843" spans="1:20" x14ac:dyDescent="0.25">
      <c r="A3843">
        <v>76.819999999998601</v>
      </c>
      <c r="B3843">
        <v>30.779</v>
      </c>
      <c r="C3843">
        <v>0.23569999999999999</v>
      </c>
      <c r="D3843">
        <v>-1.0364</v>
      </c>
      <c r="E3843">
        <v>31.12</v>
      </c>
      <c r="F3843">
        <v>20.67</v>
      </c>
      <c r="G3843">
        <v>-0.06</v>
      </c>
      <c r="H3843">
        <v>1431.86</v>
      </c>
      <c r="I3843">
        <v>678.26</v>
      </c>
      <c r="J3843">
        <v>5</v>
      </c>
      <c r="K3843">
        <v>2.16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  <c r="S3843" s="2">
        <v>2</v>
      </c>
      <c r="T3843">
        <f t="shared" ref="T3843:T3906" si="60">S3843*10</f>
        <v>20</v>
      </c>
    </row>
    <row r="3844" spans="1:20" x14ac:dyDescent="0.25">
      <c r="A3844">
        <v>76.839999999998597</v>
      </c>
      <c r="B3844">
        <v>30.001000000000001</v>
      </c>
      <c r="C3844">
        <v>0.24110000000000001</v>
      </c>
      <c r="D3844">
        <v>-1.0099</v>
      </c>
      <c r="E3844">
        <v>29.68</v>
      </c>
      <c r="F3844">
        <v>20.58</v>
      </c>
      <c r="G3844">
        <v>-0.06</v>
      </c>
      <c r="H3844">
        <v>1432.27</v>
      </c>
      <c r="I3844">
        <v>678.47</v>
      </c>
      <c r="J3844">
        <v>5</v>
      </c>
      <c r="K3844">
        <v>2.1800000000000002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  <c r="S3844" s="2">
        <v>2</v>
      </c>
      <c r="T3844">
        <f t="shared" si="60"/>
        <v>20</v>
      </c>
    </row>
    <row r="3845" spans="1:20" x14ac:dyDescent="0.25">
      <c r="A3845">
        <v>76.859999999998607</v>
      </c>
      <c r="B3845">
        <v>28.882000000000001</v>
      </c>
      <c r="C3845">
        <v>0.23430000000000001</v>
      </c>
      <c r="D3845">
        <v>-0.999</v>
      </c>
      <c r="E3845">
        <v>28.84</v>
      </c>
      <c r="F3845">
        <v>20.49</v>
      </c>
      <c r="G3845">
        <v>-0.06</v>
      </c>
      <c r="H3845">
        <v>1432.68</v>
      </c>
      <c r="I3845">
        <v>678.69</v>
      </c>
      <c r="J3845">
        <v>5</v>
      </c>
      <c r="K3845">
        <v>2.1800000000000002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  <c r="S3845" s="2">
        <v>2</v>
      </c>
      <c r="T3845">
        <f t="shared" si="60"/>
        <v>20</v>
      </c>
    </row>
    <row r="3846" spans="1:20" x14ac:dyDescent="0.25">
      <c r="A3846">
        <v>76.879999999998603</v>
      </c>
      <c r="B3846">
        <v>28.241</v>
      </c>
      <c r="C3846">
        <v>0.18679999999999999</v>
      </c>
      <c r="D3846">
        <v>-1.0261</v>
      </c>
      <c r="E3846">
        <v>27.93</v>
      </c>
      <c r="F3846">
        <v>20.36</v>
      </c>
      <c r="G3846">
        <v>-7.0000000000000007E-2</v>
      </c>
      <c r="H3846">
        <v>1433.09</v>
      </c>
      <c r="I3846">
        <v>678.9</v>
      </c>
      <c r="J3846">
        <v>5</v>
      </c>
      <c r="K3846">
        <v>2.1800000000000002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  <c r="S3846" s="2">
        <v>2</v>
      </c>
      <c r="T3846">
        <f t="shared" si="60"/>
        <v>20</v>
      </c>
    </row>
    <row r="3847" spans="1:20" x14ac:dyDescent="0.25">
      <c r="A3847">
        <v>76.899999999998599</v>
      </c>
      <c r="B3847">
        <v>27.268999999999998</v>
      </c>
      <c r="C3847">
        <v>0.1787</v>
      </c>
      <c r="D3847">
        <v>-1.0254000000000001</v>
      </c>
      <c r="E3847">
        <v>27.04</v>
      </c>
      <c r="F3847">
        <v>20.22</v>
      </c>
      <c r="G3847">
        <v>-7.0000000000000007E-2</v>
      </c>
      <c r="H3847">
        <v>1433.5</v>
      </c>
      <c r="I3847">
        <v>679.11</v>
      </c>
      <c r="J3847">
        <v>5</v>
      </c>
      <c r="K3847">
        <v>2.17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  <c r="S3847" s="2">
        <v>2</v>
      </c>
      <c r="T3847">
        <f t="shared" si="60"/>
        <v>20</v>
      </c>
    </row>
    <row r="3848" spans="1:20" x14ac:dyDescent="0.25">
      <c r="A3848">
        <v>76.919999999998595</v>
      </c>
      <c r="B3848">
        <v>26.227</v>
      </c>
      <c r="C3848">
        <v>0.17050000000000001</v>
      </c>
      <c r="D3848">
        <v>-1.0217000000000001</v>
      </c>
      <c r="E3848">
        <v>26.34</v>
      </c>
      <c r="F3848">
        <v>20.149999999999999</v>
      </c>
      <c r="G3848">
        <v>-7.0000000000000007E-2</v>
      </c>
      <c r="H3848">
        <v>1433.9</v>
      </c>
      <c r="I3848">
        <v>679.31</v>
      </c>
      <c r="J3848">
        <v>5</v>
      </c>
      <c r="K3848">
        <v>2.1800000000000002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S3848" s="2">
        <v>2</v>
      </c>
      <c r="T3848">
        <f t="shared" si="60"/>
        <v>20</v>
      </c>
    </row>
    <row r="3849" spans="1:20" x14ac:dyDescent="0.25">
      <c r="A3849">
        <v>76.939999999998605</v>
      </c>
      <c r="B3849">
        <v>26.126000000000001</v>
      </c>
      <c r="C3849">
        <v>0.16239999999999999</v>
      </c>
      <c r="D3849">
        <v>-1.0256000000000001</v>
      </c>
      <c r="E3849">
        <v>26.2</v>
      </c>
      <c r="F3849">
        <v>20.12</v>
      </c>
      <c r="G3849">
        <v>-7.0000000000000007E-2</v>
      </c>
      <c r="H3849">
        <v>1434.3</v>
      </c>
      <c r="I3849">
        <v>679.52</v>
      </c>
      <c r="J3849">
        <v>5</v>
      </c>
      <c r="K3849">
        <v>2.1800000000000002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  <c r="S3849" s="2">
        <v>2</v>
      </c>
      <c r="T3849">
        <f t="shared" si="60"/>
        <v>20</v>
      </c>
    </row>
    <row r="3850" spans="1:20" x14ac:dyDescent="0.25">
      <c r="A3850">
        <v>76.959999999998601</v>
      </c>
      <c r="B3850">
        <v>26.846</v>
      </c>
      <c r="C3850">
        <v>0.16339999999999999</v>
      </c>
      <c r="D3850">
        <v>-1.0029999999999999</v>
      </c>
      <c r="E3850">
        <v>26.66</v>
      </c>
      <c r="F3850">
        <v>20.11</v>
      </c>
      <c r="G3850">
        <v>-7.0000000000000007E-2</v>
      </c>
      <c r="H3850">
        <v>1434.7</v>
      </c>
      <c r="I3850">
        <v>679.73</v>
      </c>
      <c r="J3850">
        <v>5</v>
      </c>
      <c r="K3850">
        <v>2.16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  <c r="S3850" s="2">
        <v>2</v>
      </c>
      <c r="T3850">
        <f t="shared" si="60"/>
        <v>20</v>
      </c>
    </row>
    <row r="3851" spans="1:20" x14ac:dyDescent="0.25">
      <c r="A3851">
        <v>76.979999999998597</v>
      </c>
      <c r="B3851">
        <v>27.626999999999999</v>
      </c>
      <c r="C3851">
        <v>0.1648</v>
      </c>
      <c r="D3851">
        <v>-1.0022</v>
      </c>
      <c r="E3851">
        <v>27.28</v>
      </c>
      <c r="F3851">
        <v>20.12</v>
      </c>
      <c r="G3851">
        <v>-7.0000000000000007E-2</v>
      </c>
      <c r="H3851">
        <v>1435.11</v>
      </c>
      <c r="I3851">
        <v>679.93</v>
      </c>
      <c r="J3851">
        <v>5</v>
      </c>
      <c r="K3851">
        <v>2.15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  <c r="S3851" s="2">
        <v>2</v>
      </c>
      <c r="T3851">
        <f t="shared" si="60"/>
        <v>20</v>
      </c>
    </row>
    <row r="3852" spans="1:20" x14ac:dyDescent="0.25">
      <c r="A3852">
        <v>76.999999999998593</v>
      </c>
      <c r="B3852">
        <v>27.975999999999999</v>
      </c>
      <c r="C3852">
        <v>0.16120000000000001</v>
      </c>
      <c r="D3852">
        <v>-1.0293000000000001</v>
      </c>
      <c r="E3852">
        <v>27.6</v>
      </c>
      <c r="F3852">
        <v>20.07</v>
      </c>
      <c r="G3852">
        <v>-7.0000000000000007E-2</v>
      </c>
      <c r="H3852">
        <v>1435.51</v>
      </c>
      <c r="I3852">
        <v>680.14</v>
      </c>
      <c r="J3852">
        <v>5</v>
      </c>
      <c r="K3852">
        <v>2.13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  <c r="S3852" s="2">
        <v>2</v>
      </c>
      <c r="T3852">
        <f t="shared" si="60"/>
        <v>20</v>
      </c>
    </row>
    <row r="3853" spans="1:20" x14ac:dyDescent="0.25">
      <c r="A3853">
        <v>77.019999999998603</v>
      </c>
      <c r="B3853">
        <v>27.827000000000002</v>
      </c>
      <c r="C3853">
        <v>0.14349999999999999</v>
      </c>
      <c r="D3853">
        <v>-1.0451999999999999</v>
      </c>
      <c r="E3853">
        <v>27.39</v>
      </c>
      <c r="F3853">
        <v>19.97</v>
      </c>
      <c r="G3853">
        <v>-7.0000000000000007E-2</v>
      </c>
      <c r="H3853">
        <v>1435.91</v>
      </c>
      <c r="I3853">
        <v>680.34</v>
      </c>
      <c r="J3853">
        <v>5</v>
      </c>
      <c r="K3853">
        <v>2.12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  <c r="S3853" s="2">
        <v>2</v>
      </c>
      <c r="T3853">
        <f t="shared" si="60"/>
        <v>20</v>
      </c>
    </row>
    <row r="3854" spans="1:20" x14ac:dyDescent="0.25">
      <c r="A3854">
        <v>77.039999999998599</v>
      </c>
      <c r="B3854">
        <v>26.989000000000001</v>
      </c>
      <c r="C3854">
        <v>0.12670000000000001</v>
      </c>
      <c r="D3854">
        <v>-1.0590999999999999</v>
      </c>
      <c r="E3854">
        <v>26.88</v>
      </c>
      <c r="F3854">
        <v>19.850000000000001</v>
      </c>
      <c r="G3854">
        <v>-7.0000000000000007E-2</v>
      </c>
      <c r="H3854">
        <v>1436.3</v>
      </c>
      <c r="I3854">
        <v>680.54</v>
      </c>
      <c r="J3854">
        <v>5</v>
      </c>
      <c r="K3854">
        <v>2.1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  <c r="S3854" s="2">
        <v>2</v>
      </c>
      <c r="T3854">
        <f t="shared" si="60"/>
        <v>20</v>
      </c>
    </row>
    <row r="3855" spans="1:20" x14ac:dyDescent="0.25">
      <c r="A3855">
        <v>77.059999999998595</v>
      </c>
      <c r="B3855">
        <v>26.469000000000001</v>
      </c>
      <c r="C3855">
        <v>0.1192</v>
      </c>
      <c r="D3855">
        <v>-1.0552999999999999</v>
      </c>
      <c r="E3855">
        <v>26.38</v>
      </c>
      <c r="F3855">
        <v>19.75</v>
      </c>
      <c r="G3855">
        <v>-7.0000000000000007E-2</v>
      </c>
      <c r="H3855">
        <v>1436.7</v>
      </c>
      <c r="I3855">
        <v>680.74</v>
      </c>
      <c r="J3855">
        <v>5</v>
      </c>
      <c r="K3855">
        <v>2.1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  <c r="S3855" s="2">
        <v>2</v>
      </c>
      <c r="T3855">
        <f t="shared" si="60"/>
        <v>20</v>
      </c>
    </row>
    <row r="3856" spans="1:20" x14ac:dyDescent="0.25">
      <c r="A3856">
        <v>77.079999999998606</v>
      </c>
      <c r="B3856">
        <v>26.326000000000001</v>
      </c>
      <c r="C3856">
        <v>0.11550000000000001</v>
      </c>
      <c r="D3856">
        <v>-1.0548</v>
      </c>
      <c r="E3856">
        <v>26.02</v>
      </c>
      <c r="F3856">
        <v>19.68</v>
      </c>
      <c r="G3856">
        <v>-7.0000000000000007E-2</v>
      </c>
      <c r="H3856">
        <v>1437.09</v>
      </c>
      <c r="I3856">
        <v>680.94</v>
      </c>
      <c r="J3856">
        <v>5</v>
      </c>
      <c r="K3856">
        <v>2.1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  <c r="S3856" s="2">
        <v>2</v>
      </c>
      <c r="T3856">
        <f t="shared" si="60"/>
        <v>20</v>
      </c>
    </row>
    <row r="3857" spans="1:20" x14ac:dyDescent="0.25">
      <c r="A3857">
        <v>77.099999999998602</v>
      </c>
      <c r="B3857">
        <v>25.896000000000001</v>
      </c>
      <c r="C3857">
        <v>0.1061</v>
      </c>
      <c r="D3857">
        <v>-1.0501</v>
      </c>
      <c r="E3857">
        <v>25.76</v>
      </c>
      <c r="F3857">
        <v>19.62</v>
      </c>
      <c r="G3857">
        <v>-7.0000000000000007E-2</v>
      </c>
      <c r="H3857">
        <v>1437.49</v>
      </c>
      <c r="I3857">
        <v>681.13</v>
      </c>
      <c r="J3857">
        <v>5</v>
      </c>
      <c r="K3857">
        <v>2.09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  <c r="S3857" s="2">
        <v>2</v>
      </c>
      <c r="T3857">
        <f t="shared" si="60"/>
        <v>20</v>
      </c>
    </row>
    <row r="3858" spans="1:20" x14ac:dyDescent="0.25">
      <c r="A3858">
        <v>77.119999999998598</v>
      </c>
      <c r="B3858">
        <v>25.701000000000001</v>
      </c>
      <c r="C3858">
        <v>0.1022</v>
      </c>
      <c r="D3858">
        <v>-1.0379</v>
      </c>
      <c r="E3858">
        <v>25.49</v>
      </c>
      <c r="F3858">
        <v>19.55</v>
      </c>
      <c r="G3858">
        <v>-7.0000000000000007E-2</v>
      </c>
      <c r="H3858">
        <v>1437.88</v>
      </c>
      <c r="I3858">
        <v>681.33</v>
      </c>
      <c r="J3858">
        <v>5</v>
      </c>
      <c r="K3858">
        <v>2.09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  <c r="S3858" s="2">
        <v>2</v>
      </c>
      <c r="T3858">
        <f t="shared" si="60"/>
        <v>20</v>
      </c>
    </row>
    <row r="3859" spans="1:20" x14ac:dyDescent="0.25">
      <c r="A3859">
        <v>77.139999999998594</v>
      </c>
      <c r="B3859">
        <v>25.486999999999998</v>
      </c>
      <c r="C3859">
        <v>9.8400000000000001E-2</v>
      </c>
      <c r="D3859">
        <v>-1.0156000000000001</v>
      </c>
      <c r="E3859">
        <v>25.3</v>
      </c>
      <c r="F3859">
        <v>19.510000000000002</v>
      </c>
      <c r="G3859">
        <v>-7.0000000000000007E-2</v>
      </c>
      <c r="H3859">
        <v>1438.27</v>
      </c>
      <c r="I3859">
        <v>681.52</v>
      </c>
      <c r="J3859">
        <v>5</v>
      </c>
      <c r="K3859">
        <v>2.09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  <c r="S3859" s="2">
        <v>2</v>
      </c>
      <c r="T3859">
        <f t="shared" si="60"/>
        <v>20</v>
      </c>
    </row>
    <row r="3860" spans="1:20" x14ac:dyDescent="0.25">
      <c r="A3860">
        <v>77.159999999998604</v>
      </c>
      <c r="B3860">
        <v>25.334</v>
      </c>
      <c r="C3860">
        <v>9.4500000000000001E-2</v>
      </c>
      <c r="D3860">
        <v>-1.0037</v>
      </c>
      <c r="E3860">
        <v>25.18</v>
      </c>
      <c r="F3860">
        <v>19.52</v>
      </c>
      <c r="G3860">
        <v>-7.0000000000000007E-2</v>
      </c>
      <c r="H3860">
        <v>1438.66</v>
      </c>
      <c r="I3860">
        <v>681.72</v>
      </c>
      <c r="J3860">
        <v>5</v>
      </c>
      <c r="K3860">
        <v>2.09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S3860" s="2">
        <v>2</v>
      </c>
      <c r="T3860">
        <f t="shared" si="60"/>
        <v>20</v>
      </c>
    </row>
    <row r="3861" spans="1:20" x14ac:dyDescent="0.25">
      <c r="A3861">
        <v>77.1799999999986</v>
      </c>
      <c r="B3861">
        <v>25.321000000000002</v>
      </c>
      <c r="C3861">
        <v>0.1076</v>
      </c>
      <c r="D3861">
        <v>-0.91890000000000005</v>
      </c>
      <c r="E3861">
        <v>25.16</v>
      </c>
      <c r="F3861">
        <v>19.63</v>
      </c>
      <c r="G3861">
        <v>-7.0000000000000007E-2</v>
      </c>
      <c r="H3861">
        <v>1439.05</v>
      </c>
      <c r="I3861">
        <v>681.91</v>
      </c>
      <c r="J3861">
        <v>5</v>
      </c>
      <c r="K3861">
        <v>2.12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  <c r="S3861" s="2">
        <v>2</v>
      </c>
      <c r="T3861">
        <f t="shared" si="60"/>
        <v>20</v>
      </c>
    </row>
    <row r="3862" spans="1:20" x14ac:dyDescent="0.25">
      <c r="A3862">
        <v>77.199999999998596</v>
      </c>
      <c r="B3862">
        <v>25.405999999999999</v>
      </c>
      <c r="C3862">
        <v>0.12839999999999999</v>
      </c>
      <c r="D3862">
        <v>-0.90769999999999995</v>
      </c>
      <c r="E3862">
        <v>25.19</v>
      </c>
      <c r="F3862">
        <v>19.809999999999999</v>
      </c>
      <c r="G3862">
        <v>-7.0000000000000007E-2</v>
      </c>
      <c r="H3862">
        <v>1439.45</v>
      </c>
      <c r="I3862">
        <v>682.11</v>
      </c>
      <c r="J3862">
        <v>5</v>
      </c>
      <c r="K3862">
        <v>2.15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  <c r="S3862" s="2">
        <v>2</v>
      </c>
      <c r="T3862">
        <f t="shared" si="60"/>
        <v>20</v>
      </c>
    </row>
    <row r="3863" spans="1:20" x14ac:dyDescent="0.25">
      <c r="A3863">
        <v>77.219999999998606</v>
      </c>
      <c r="B3863">
        <v>25.393000000000001</v>
      </c>
      <c r="C3863">
        <v>0.1507</v>
      </c>
      <c r="D3863">
        <v>-0.9194</v>
      </c>
      <c r="E3863">
        <v>25.13</v>
      </c>
      <c r="F3863">
        <v>19.920000000000002</v>
      </c>
      <c r="G3863">
        <v>-7.0000000000000007E-2</v>
      </c>
      <c r="H3863">
        <v>1439.84</v>
      </c>
      <c r="I3863">
        <v>682.32</v>
      </c>
      <c r="J3863">
        <v>5</v>
      </c>
      <c r="K3863">
        <v>2.17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  <c r="S3863" s="2">
        <v>2</v>
      </c>
      <c r="T3863">
        <f t="shared" si="60"/>
        <v>20</v>
      </c>
    </row>
    <row r="3864" spans="1:20" x14ac:dyDescent="0.25">
      <c r="A3864">
        <v>77.239999999998602</v>
      </c>
      <c r="B3864">
        <v>25.154</v>
      </c>
      <c r="C3864">
        <v>0.1434</v>
      </c>
      <c r="D3864">
        <v>-0.91779999999999995</v>
      </c>
      <c r="E3864">
        <v>24.91</v>
      </c>
      <c r="F3864">
        <v>19.940000000000001</v>
      </c>
      <c r="G3864">
        <v>-7.0000000000000007E-2</v>
      </c>
      <c r="H3864">
        <v>1440.24</v>
      </c>
      <c r="I3864">
        <v>682.52</v>
      </c>
      <c r="J3864">
        <v>5</v>
      </c>
      <c r="K3864">
        <v>2.1800000000000002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  <c r="S3864" s="2">
        <v>2</v>
      </c>
      <c r="T3864">
        <f t="shared" si="60"/>
        <v>20</v>
      </c>
    </row>
    <row r="3865" spans="1:20" x14ac:dyDescent="0.25">
      <c r="A3865">
        <v>77.259999999998598</v>
      </c>
      <c r="B3865">
        <v>24.751000000000001</v>
      </c>
      <c r="C3865">
        <v>0.13769999999999999</v>
      </c>
      <c r="D3865">
        <v>-0.97130000000000005</v>
      </c>
      <c r="E3865">
        <v>24.53</v>
      </c>
      <c r="F3865">
        <v>19.899999999999999</v>
      </c>
      <c r="G3865">
        <v>-7.0000000000000007E-2</v>
      </c>
      <c r="H3865">
        <v>1440.64</v>
      </c>
      <c r="I3865">
        <v>682.72</v>
      </c>
      <c r="J3865">
        <v>5</v>
      </c>
      <c r="K3865">
        <v>2.1800000000000002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  <c r="S3865" s="2">
        <v>2</v>
      </c>
      <c r="T3865">
        <f t="shared" si="60"/>
        <v>20</v>
      </c>
    </row>
    <row r="3866" spans="1:20" x14ac:dyDescent="0.25">
      <c r="A3866">
        <v>77.279999999998594</v>
      </c>
      <c r="B3866">
        <v>24.265999999999998</v>
      </c>
      <c r="C3866">
        <v>0.13850000000000001</v>
      </c>
      <c r="D3866">
        <v>-0.99360000000000004</v>
      </c>
      <c r="E3866">
        <v>24.12</v>
      </c>
      <c r="F3866">
        <v>19.88</v>
      </c>
      <c r="G3866">
        <v>-0.08</v>
      </c>
      <c r="H3866">
        <v>1441.04</v>
      </c>
      <c r="I3866">
        <v>682.92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  <c r="S3866" s="2">
        <v>2</v>
      </c>
      <c r="T3866">
        <f t="shared" si="60"/>
        <v>20</v>
      </c>
    </row>
    <row r="3867" spans="1:20" x14ac:dyDescent="0.25">
      <c r="A3867">
        <v>77.299999999998505</v>
      </c>
      <c r="B3867">
        <v>23.936</v>
      </c>
      <c r="C3867">
        <v>0.1394</v>
      </c>
      <c r="D3867">
        <v>-1.0064</v>
      </c>
      <c r="E3867">
        <v>23.83</v>
      </c>
      <c r="F3867">
        <v>19.88</v>
      </c>
      <c r="G3867">
        <v>-0.08</v>
      </c>
      <c r="H3867">
        <v>1441.44</v>
      </c>
      <c r="I3867">
        <v>683.12</v>
      </c>
      <c r="J3867">
        <v>5</v>
      </c>
      <c r="K3867">
        <v>2.2000000000000002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  <c r="S3867" s="2">
        <v>2</v>
      </c>
      <c r="T3867">
        <f t="shared" si="60"/>
        <v>20</v>
      </c>
    </row>
    <row r="3868" spans="1:20" x14ac:dyDescent="0.25">
      <c r="A3868">
        <v>77.319999999998501</v>
      </c>
      <c r="B3868">
        <v>23.893000000000001</v>
      </c>
      <c r="C3868">
        <v>0.14030000000000001</v>
      </c>
      <c r="D3868">
        <v>-0.95420000000000005</v>
      </c>
      <c r="E3868">
        <v>23.66</v>
      </c>
      <c r="F3868">
        <v>19.940000000000001</v>
      </c>
      <c r="G3868">
        <v>-0.08</v>
      </c>
      <c r="H3868">
        <v>1441.83</v>
      </c>
      <c r="I3868">
        <v>683.33</v>
      </c>
      <c r="J3868">
        <v>5</v>
      </c>
      <c r="K3868">
        <v>2.2200000000000002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  <c r="S3868" s="2">
        <v>2</v>
      </c>
      <c r="T3868">
        <f t="shared" si="60"/>
        <v>20</v>
      </c>
    </row>
    <row r="3869" spans="1:20" x14ac:dyDescent="0.25">
      <c r="A3869">
        <v>77.339999999998497</v>
      </c>
      <c r="B3869">
        <v>23.73</v>
      </c>
      <c r="C3869">
        <v>0.16239999999999999</v>
      </c>
      <c r="D3869">
        <v>-0.97819999999999996</v>
      </c>
      <c r="E3869">
        <v>23.5</v>
      </c>
      <c r="F3869">
        <v>20.02</v>
      </c>
      <c r="G3869">
        <v>-0.08</v>
      </c>
      <c r="H3869">
        <v>1442.24</v>
      </c>
      <c r="I3869">
        <v>683.53</v>
      </c>
      <c r="J3869">
        <v>5</v>
      </c>
      <c r="K3869">
        <v>2.2400000000000002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  <c r="S3869" s="2">
        <v>2</v>
      </c>
      <c r="T3869">
        <f t="shared" si="60"/>
        <v>20</v>
      </c>
    </row>
    <row r="3870" spans="1:20" x14ac:dyDescent="0.25">
      <c r="A3870">
        <v>77.359999999998493</v>
      </c>
      <c r="B3870">
        <v>23.446999999999999</v>
      </c>
      <c r="C3870">
        <v>0.1716</v>
      </c>
      <c r="D3870">
        <v>-0.98329999999999995</v>
      </c>
      <c r="E3870">
        <v>23.27</v>
      </c>
      <c r="F3870">
        <v>20.05</v>
      </c>
      <c r="G3870">
        <v>-0.08</v>
      </c>
      <c r="H3870">
        <v>1442.64</v>
      </c>
      <c r="I3870">
        <v>683.73</v>
      </c>
      <c r="J3870">
        <v>5</v>
      </c>
      <c r="K3870">
        <v>2.25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  <c r="S3870" s="2">
        <v>2</v>
      </c>
      <c r="T3870">
        <f t="shared" si="60"/>
        <v>20</v>
      </c>
    </row>
    <row r="3871" spans="1:20" x14ac:dyDescent="0.25">
      <c r="A3871">
        <v>77.379999999998503</v>
      </c>
      <c r="B3871">
        <v>23.222000000000001</v>
      </c>
      <c r="C3871">
        <v>0.15229999999999999</v>
      </c>
      <c r="D3871">
        <v>-0.98770000000000002</v>
      </c>
      <c r="E3871">
        <v>23.03</v>
      </c>
      <c r="F3871">
        <v>20.010000000000002</v>
      </c>
      <c r="G3871">
        <v>-0.08</v>
      </c>
      <c r="H3871">
        <v>1443.04</v>
      </c>
      <c r="I3871">
        <v>683.94</v>
      </c>
      <c r="J3871">
        <v>5</v>
      </c>
      <c r="K3871">
        <v>2.25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  <c r="S3871" s="2">
        <v>2</v>
      </c>
      <c r="T3871">
        <f t="shared" si="60"/>
        <v>20</v>
      </c>
    </row>
    <row r="3872" spans="1:20" x14ac:dyDescent="0.25">
      <c r="A3872">
        <v>77.399999999998499</v>
      </c>
      <c r="B3872">
        <v>23.013000000000002</v>
      </c>
      <c r="C3872">
        <v>0.1482</v>
      </c>
      <c r="D3872">
        <v>-1.0368999999999999</v>
      </c>
      <c r="E3872">
        <v>22.79</v>
      </c>
      <c r="F3872">
        <v>19.940000000000001</v>
      </c>
      <c r="G3872">
        <v>-0.08</v>
      </c>
      <c r="H3872">
        <v>1443.44</v>
      </c>
      <c r="I3872">
        <v>684.14</v>
      </c>
      <c r="J3872">
        <v>5</v>
      </c>
      <c r="K3872">
        <v>2.2400000000000002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S3872" s="2">
        <v>2</v>
      </c>
      <c r="T3872">
        <f t="shared" si="60"/>
        <v>20</v>
      </c>
    </row>
    <row r="3873" spans="1:20" x14ac:dyDescent="0.25">
      <c r="A3873">
        <v>77.419999999998495</v>
      </c>
      <c r="B3873">
        <v>22.763000000000002</v>
      </c>
      <c r="C3873">
        <v>0.14410000000000001</v>
      </c>
      <c r="D3873">
        <v>-1.0498000000000001</v>
      </c>
      <c r="E3873">
        <v>22.77</v>
      </c>
      <c r="F3873">
        <v>19.899999999999999</v>
      </c>
      <c r="G3873">
        <v>-0.08</v>
      </c>
      <c r="H3873">
        <v>1443.83</v>
      </c>
      <c r="I3873">
        <v>684.34</v>
      </c>
      <c r="J3873">
        <v>5</v>
      </c>
      <c r="K3873">
        <v>2.2400000000000002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  <c r="S3873" s="2">
        <v>2</v>
      </c>
      <c r="T3873">
        <f t="shared" si="60"/>
        <v>20</v>
      </c>
    </row>
    <row r="3874" spans="1:20" x14ac:dyDescent="0.25">
      <c r="A3874">
        <v>77.439999999998506</v>
      </c>
      <c r="B3874">
        <v>23.16</v>
      </c>
      <c r="C3874">
        <v>0.14000000000000001</v>
      </c>
      <c r="D3874">
        <v>-1.0229999999999999</v>
      </c>
      <c r="E3874">
        <v>22.87</v>
      </c>
      <c r="F3874">
        <v>19.91</v>
      </c>
      <c r="G3874">
        <v>-0.08</v>
      </c>
      <c r="H3874">
        <v>1444.23</v>
      </c>
      <c r="I3874">
        <v>684.55</v>
      </c>
      <c r="J3874">
        <v>5</v>
      </c>
      <c r="K3874">
        <v>2.2400000000000002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  <c r="S3874" s="2">
        <v>2</v>
      </c>
      <c r="T3874">
        <f t="shared" si="60"/>
        <v>20</v>
      </c>
    </row>
    <row r="3875" spans="1:20" x14ac:dyDescent="0.25">
      <c r="A3875">
        <v>77.459999999998502</v>
      </c>
      <c r="B3875">
        <v>23.306000000000001</v>
      </c>
      <c r="C3875">
        <v>0.14990000000000001</v>
      </c>
      <c r="D3875">
        <v>-0.97699999999999998</v>
      </c>
      <c r="E3875">
        <v>23.23</v>
      </c>
      <c r="F3875">
        <v>19.87</v>
      </c>
      <c r="G3875">
        <v>-0.08</v>
      </c>
      <c r="H3875">
        <v>1444.63</v>
      </c>
      <c r="I3875">
        <v>684.75</v>
      </c>
      <c r="J3875">
        <v>5</v>
      </c>
      <c r="K3875">
        <v>2.2200000000000002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  <c r="S3875" s="2">
        <v>2</v>
      </c>
      <c r="T3875">
        <f t="shared" si="60"/>
        <v>20</v>
      </c>
    </row>
    <row r="3876" spans="1:20" x14ac:dyDescent="0.25">
      <c r="A3876">
        <v>77.479999999998498</v>
      </c>
      <c r="B3876">
        <v>23.79</v>
      </c>
      <c r="C3876">
        <v>0.12590000000000001</v>
      </c>
      <c r="D3876">
        <v>-0.86929999999999996</v>
      </c>
      <c r="E3876">
        <v>23.39</v>
      </c>
      <c r="F3876">
        <v>19.79</v>
      </c>
      <c r="G3876">
        <v>-0.08</v>
      </c>
      <c r="H3876">
        <v>1445.02</v>
      </c>
      <c r="I3876">
        <v>684.95</v>
      </c>
      <c r="J3876">
        <v>5</v>
      </c>
      <c r="K3876">
        <v>2.2000000000000002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  <c r="S3876" s="2">
        <v>2</v>
      </c>
      <c r="T3876">
        <f t="shared" si="60"/>
        <v>20</v>
      </c>
    </row>
    <row r="3877" spans="1:20" x14ac:dyDescent="0.25">
      <c r="A3877">
        <v>77.499999999998494</v>
      </c>
      <c r="B3877">
        <v>23.64</v>
      </c>
      <c r="C3877">
        <v>0.1132</v>
      </c>
      <c r="D3877">
        <v>-0.95660000000000001</v>
      </c>
      <c r="E3877">
        <v>23.18</v>
      </c>
      <c r="F3877">
        <v>19.66</v>
      </c>
      <c r="G3877">
        <v>-0.08</v>
      </c>
      <c r="H3877">
        <v>1445.42</v>
      </c>
      <c r="I3877">
        <v>685.14</v>
      </c>
      <c r="J3877">
        <v>5</v>
      </c>
      <c r="K3877">
        <v>2.1800000000000002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  <c r="S3877" s="2">
        <v>2</v>
      </c>
      <c r="T3877">
        <f t="shared" si="60"/>
        <v>20</v>
      </c>
    </row>
    <row r="3878" spans="1:20" x14ac:dyDescent="0.25">
      <c r="A3878">
        <v>77.519999999998504</v>
      </c>
      <c r="B3878">
        <v>22.667000000000002</v>
      </c>
      <c r="C3878">
        <v>0.10780000000000001</v>
      </c>
      <c r="D3878">
        <v>-1.0148999999999999</v>
      </c>
      <c r="E3878">
        <v>22.76</v>
      </c>
      <c r="F3878">
        <v>19.59</v>
      </c>
      <c r="G3878">
        <v>-0.08</v>
      </c>
      <c r="H3878">
        <v>1445.81</v>
      </c>
      <c r="I3878">
        <v>685.34</v>
      </c>
      <c r="J3878">
        <v>5</v>
      </c>
      <c r="K3878">
        <v>2.1800000000000002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S3878" s="2">
        <v>2</v>
      </c>
      <c r="T3878">
        <f t="shared" si="60"/>
        <v>20</v>
      </c>
    </row>
    <row r="3879" spans="1:20" x14ac:dyDescent="0.25">
      <c r="A3879">
        <v>77.5399999999985</v>
      </c>
      <c r="B3879">
        <v>22.576000000000001</v>
      </c>
      <c r="C3879">
        <v>0.10680000000000001</v>
      </c>
      <c r="D3879">
        <v>-1.0152000000000001</v>
      </c>
      <c r="E3879">
        <v>22.54</v>
      </c>
      <c r="F3879">
        <v>19.559999999999999</v>
      </c>
      <c r="G3879">
        <v>-0.08</v>
      </c>
      <c r="H3879">
        <v>1446.2</v>
      </c>
      <c r="I3879">
        <v>685.53</v>
      </c>
      <c r="J3879">
        <v>5</v>
      </c>
      <c r="K3879">
        <v>2.19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  <c r="S3879" s="2">
        <v>2</v>
      </c>
      <c r="T3879">
        <f t="shared" si="60"/>
        <v>20</v>
      </c>
    </row>
    <row r="3880" spans="1:20" x14ac:dyDescent="0.25">
      <c r="A3880">
        <v>77.559999999998496</v>
      </c>
      <c r="B3880">
        <v>22.975000000000001</v>
      </c>
      <c r="C3880">
        <v>0.10580000000000001</v>
      </c>
      <c r="D3880">
        <v>-0.97750000000000004</v>
      </c>
      <c r="E3880">
        <v>22.74</v>
      </c>
      <c r="F3880">
        <v>19.55</v>
      </c>
      <c r="G3880">
        <v>-0.08</v>
      </c>
      <c r="H3880">
        <v>1446.59</v>
      </c>
      <c r="I3880">
        <v>685.73</v>
      </c>
      <c r="J3880">
        <v>5</v>
      </c>
      <c r="K3880">
        <v>2.1800000000000002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  <c r="S3880" s="2">
        <v>2</v>
      </c>
      <c r="T3880">
        <f t="shared" si="60"/>
        <v>20</v>
      </c>
    </row>
    <row r="3881" spans="1:20" x14ac:dyDescent="0.25">
      <c r="A3881">
        <v>77.579999999998506</v>
      </c>
      <c r="B3881">
        <v>23.263999999999999</v>
      </c>
      <c r="C3881">
        <v>0.10489999999999999</v>
      </c>
      <c r="D3881">
        <v>-0.92369999999999997</v>
      </c>
      <c r="E3881">
        <v>22.88</v>
      </c>
      <c r="F3881">
        <v>19.559999999999999</v>
      </c>
      <c r="G3881">
        <v>-0.08</v>
      </c>
      <c r="H3881">
        <v>1446.98</v>
      </c>
      <c r="I3881">
        <v>685.92</v>
      </c>
      <c r="J3881">
        <v>5</v>
      </c>
      <c r="K3881">
        <v>2.1800000000000002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  <c r="S3881" s="2">
        <v>2</v>
      </c>
      <c r="T3881">
        <f t="shared" si="60"/>
        <v>20</v>
      </c>
    </row>
    <row r="3882" spans="1:20" x14ac:dyDescent="0.25">
      <c r="A3882">
        <v>77.599999999998502</v>
      </c>
      <c r="B3882">
        <v>22.949000000000002</v>
      </c>
      <c r="C3882">
        <v>0.1103</v>
      </c>
      <c r="D3882">
        <v>-0.85919999999999996</v>
      </c>
      <c r="E3882">
        <v>22.87</v>
      </c>
      <c r="F3882">
        <v>19.63</v>
      </c>
      <c r="G3882">
        <v>-0.08</v>
      </c>
      <c r="H3882">
        <v>1447.38</v>
      </c>
      <c r="I3882">
        <v>686.12</v>
      </c>
      <c r="J3882">
        <v>5</v>
      </c>
      <c r="K3882">
        <v>2.19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S3882" s="2">
        <v>2</v>
      </c>
      <c r="T3882">
        <f t="shared" si="60"/>
        <v>20</v>
      </c>
    </row>
    <row r="3883" spans="1:20" x14ac:dyDescent="0.25">
      <c r="A3883">
        <v>77.619999999998498</v>
      </c>
      <c r="B3883">
        <v>22.945</v>
      </c>
      <c r="C3883">
        <v>0.12609999999999999</v>
      </c>
      <c r="D3883">
        <v>-0.88939999999999997</v>
      </c>
      <c r="E3883">
        <v>22.88</v>
      </c>
      <c r="F3883">
        <v>19.71</v>
      </c>
      <c r="G3883">
        <v>-0.08</v>
      </c>
      <c r="H3883">
        <v>1447.77</v>
      </c>
      <c r="I3883">
        <v>686.32</v>
      </c>
      <c r="J3883">
        <v>5</v>
      </c>
      <c r="K3883">
        <v>2.2000000000000002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  <c r="S3883" s="2">
        <v>2</v>
      </c>
      <c r="T3883">
        <f t="shared" si="60"/>
        <v>20</v>
      </c>
    </row>
    <row r="3884" spans="1:20" x14ac:dyDescent="0.25">
      <c r="A3884">
        <v>77.639999999998494</v>
      </c>
      <c r="B3884">
        <v>23.277999999999999</v>
      </c>
      <c r="C3884">
        <v>0.12690000000000001</v>
      </c>
      <c r="D3884">
        <v>-0.92159999999999997</v>
      </c>
      <c r="E3884">
        <v>22.95</v>
      </c>
      <c r="F3884">
        <v>19.739999999999998</v>
      </c>
      <c r="G3884">
        <v>-0.08</v>
      </c>
      <c r="H3884">
        <v>1448.16</v>
      </c>
      <c r="I3884">
        <v>686.52</v>
      </c>
      <c r="J3884">
        <v>5</v>
      </c>
      <c r="K3884">
        <v>2.21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S3884" s="2">
        <v>2</v>
      </c>
      <c r="T3884">
        <f t="shared" si="60"/>
        <v>20</v>
      </c>
    </row>
    <row r="3885" spans="1:20" x14ac:dyDescent="0.25">
      <c r="A3885">
        <v>77.659999999998504</v>
      </c>
      <c r="B3885">
        <v>23.193000000000001</v>
      </c>
      <c r="C3885">
        <v>0.1215</v>
      </c>
      <c r="D3885">
        <v>-0.94599999999999995</v>
      </c>
      <c r="E3885">
        <v>23.04</v>
      </c>
      <c r="F3885">
        <v>19.72</v>
      </c>
      <c r="G3885">
        <v>-0.08</v>
      </c>
      <c r="H3885">
        <v>1448.56</v>
      </c>
      <c r="I3885">
        <v>686.71</v>
      </c>
      <c r="J3885">
        <v>5</v>
      </c>
      <c r="K3885">
        <v>2.2000000000000002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  <c r="S3885" s="2">
        <v>2</v>
      </c>
      <c r="T3885">
        <f t="shared" si="60"/>
        <v>20</v>
      </c>
    </row>
    <row r="3886" spans="1:20" x14ac:dyDescent="0.25">
      <c r="A3886">
        <v>77.6799999999985</v>
      </c>
      <c r="B3886">
        <v>23.23</v>
      </c>
      <c r="C3886">
        <v>0.1186</v>
      </c>
      <c r="D3886">
        <v>-0.96730000000000005</v>
      </c>
      <c r="E3886">
        <v>22.87</v>
      </c>
      <c r="F3886">
        <v>19.71</v>
      </c>
      <c r="G3886">
        <v>-0.08</v>
      </c>
      <c r="H3886">
        <v>1448.95</v>
      </c>
      <c r="I3886">
        <v>686.91</v>
      </c>
      <c r="J3886">
        <v>5</v>
      </c>
      <c r="K3886">
        <v>2.2000000000000002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  <c r="S3886" s="2">
        <v>2</v>
      </c>
      <c r="T3886">
        <f t="shared" si="60"/>
        <v>20</v>
      </c>
    </row>
    <row r="3887" spans="1:20" x14ac:dyDescent="0.25">
      <c r="A3887">
        <v>77.699999999998496</v>
      </c>
      <c r="B3887">
        <v>22.771999999999998</v>
      </c>
      <c r="C3887">
        <v>0.1239</v>
      </c>
      <c r="D3887">
        <v>-1.0069999999999999</v>
      </c>
      <c r="E3887">
        <v>22.59</v>
      </c>
      <c r="F3887">
        <v>19.73</v>
      </c>
      <c r="G3887">
        <v>-0.08</v>
      </c>
      <c r="H3887">
        <v>1449.35</v>
      </c>
      <c r="I3887">
        <v>687.11</v>
      </c>
      <c r="J3887">
        <v>5</v>
      </c>
      <c r="K3887">
        <v>2.21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S3887" s="2">
        <v>2</v>
      </c>
      <c r="T3887">
        <f t="shared" si="60"/>
        <v>20</v>
      </c>
    </row>
    <row r="3888" spans="1:20" x14ac:dyDescent="0.25">
      <c r="A3888">
        <v>77.719999999998507</v>
      </c>
      <c r="B3888">
        <v>22.367000000000001</v>
      </c>
      <c r="C3888">
        <v>0.12989999999999999</v>
      </c>
      <c r="D3888">
        <v>-0.99729999999999996</v>
      </c>
      <c r="E3888">
        <v>22.34</v>
      </c>
      <c r="F3888">
        <v>19.79</v>
      </c>
      <c r="G3888">
        <v>-0.08</v>
      </c>
      <c r="H3888">
        <v>1449.74</v>
      </c>
      <c r="I3888">
        <v>687.31</v>
      </c>
      <c r="J3888">
        <v>5</v>
      </c>
      <c r="K3888">
        <v>2.23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S3888" s="2">
        <v>2</v>
      </c>
      <c r="T3888">
        <f t="shared" si="60"/>
        <v>20</v>
      </c>
    </row>
    <row r="3889" spans="1:20" x14ac:dyDescent="0.25">
      <c r="A3889">
        <v>77.739999999998503</v>
      </c>
      <c r="B3889">
        <v>22.472999999999999</v>
      </c>
      <c r="C3889">
        <v>0.13969999999999999</v>
      </c>
      <c r="D3889">
        <v>-0.9657</v>
      </c>
      <c r="E3889">
        <v>22.26</v>
      </c>
      <c r="F3889">
        <v>19.84</v>
      </c>
      <c r="G3889">
        <v>-0.08</v>
      </c>
      <c r="H3889">
        <v>1450.14</v>
      </c>
      <c r="I3889">
        <v>687.51</v>
      </c>
      <c r="J3889">
        <v>5</v>
      </c>
      <c r="K3889">
        <v>2.2400000000000002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S3889" s="2">
        <v>2</v>
      </c>
      <c r="T3889">
        <f t="shared" si="60"/>
        <v>20</v>
      </c>
    </row>
    <row r="3890" spans="1:20" x14ac:dyDescent="0.25">
      <c r="A3890">
        <v>77.759999999998499</v>
      </c>
      <c r="B3890">
        <v>22.538</v>
      </c>
      <c r="C3890">
        <v>0.14169999999999999</v>
      </c>
      <c r="D3890">
        <v>-0.98009999999999997</v>
      </c>
      <c r="E3890">
        <v>22.35</v>
      </c>
      <c r="F3890">
        <v>19.86</v>
      </c>
      <c r="G3890">
        <v>-0.08</v>
      </c>
      <c r="H3890">
        <v>1450.54</v>
      </c>
      <c r="I3890">
        <v>687.71</v>
      </c>
      <c r="J3890">
        <v>5</v>
      </c>
      <c r="K3890">
        <v>2.25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S3890" s="2">
        <v>2</v>
      </c>
      <c r="T3890">
        <f t="shared" si="60"/>
        <v>20</v>
      </c>
    </row>
    <row r="3891" spans="1:20" x14ac:dyDescent="0.25">
      <c r="A3891">
        <v>77.779999999998495</v>
      </c>
      <c r="B3891">
        <v>22.617999999999999</v>
      </c>
      <c r="C3891">
        <v>0.13819999999999999</v>
      </c>
      <c r="D3891">
        <v>-0.9788</v>
      </c>
      <c r="E3891">
        <v>22.41</v>
      </c>
      <c r="F3891">
        <v>19.850000000000001</v>
      </c>
      <c r="G3891">
        <v>-0.08</v>
      </c>
      <c r="H3891">
        <v>1450.93</v>
      </c>
      <c r="I3891">
        <v>687.91</v>
      </c>
      <c r="J3891">
        <v>5</v>
      </c>
      <c r="K3891">
        <v>2.2400000000000002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S3891" s="2">
        <v>2</v>
      </c>
      <c r="T3891">
        <f t="shared" si="60"/>
        <v>20</v>
      </c>
    </row>
    <row r="3892" spans="1:20" x14ac:dyDescent="0.25">
      <c r="A3892">
        <v>77.799999999998406</v>
      </c>
      <c r="B3892">
        <v>22.678000000000001</v>
      </c>
      <c r="C3892">
        <v>0.13469999999999999</v>
      </c>
      <c r="D3892">
        <v>-0.99170000000000003</v>
      </c>
      <c r="E3892">
        <v>22.59</v>
      </c>
      <c r="F3892">
        <v>19.82</v>
      </c>
      <c r="G3892">
        <v>-0.08</v>
      </c>
      <c r="H3892">
        <v>1451.33</v>
      </c>
      <c r="I3892">
        <v>688.11</v>
      </c>
      <c r="J3892">
        <v>5</v>
      </c>
      <c r="K3892">
        <v>2.23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  <c r="S3892" s="2">
        <v>2</v>
      </c>
      <c r="T3892">
        <f t="shared" si="60"/>
        <v>20</v>
      </c>
    </row>
    <row r="3893" spans="1:20" x14ac:dyDescent="0.25">
      <c r="A3893">
        <v>77.819999999998402</v>
      </c>
      <c r="B3893">
        <v>23.056000000000001</v>
      </c>
      <c r="C3893">
        <v>0.13120000000000001</v>
      </c>
      <c r="D3893">
        <v>-0.98809999999999998</v>
      </c>
      <c r="E3893">
        <v>22.93</v>
      </c>
      <c r="F3893">
        <v>19.84</v>
      </c>
      <c r="G3893">
        <v>-0.08</v>
      </c>
      <c r="H3893">
        <v>1451.73</v>
      </c>
      <c r="I3893">
        <v>688.31</v>
      </c>
      <c r="J3893">
        <v>5</v>
      </c>
      <c r="K3893">
        <v>2.2200000000000002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  <c r="S3893" s="2">
        <v>2</v>
      </c>
      <c r="T3893">
        <f t="shared" si="60"/>
        <v>20</v>
      </c>
    </row>
    <row r="3894" spans="1:20" x14ac:dyDescent="0.25">
      <c r="A3894">
        <v>77.839999999998398</v>
      </c>
      <c r="B3894">
        <v>23.661000000000001</v>
      </c>
      <c r="C3894">
        <v>0.14149999999999999</v>
      </c>
      <c r="D3894">
        <v>-0.98899999999999999</v>
      </c>
      <c r="E3894">
        <v>23.42</v>
      </c>
      <c r="F3894">
        <v>19.89</v>
      </c>
      <c r="G3894">
        <v>-0.08</v>
      </c>
      <c r="H3894">
        <v>1452.13</v>
      </c>
      <c r="I3894">
        <v>688.52</v>
      </c>
      <c r="J3894">
        <v>5</v>
      </c>
      <c r="K3894">
        <v>2.2200000000000002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  <c r="S3894" s="2">
        <v>2</v>
      </c>
      <c r="T3894">
        <f t="shared" si="60"/>
        <v>20</v>
      </c>
    </row>
    <row r="3895" spans="1:20" x14ac:dyDescent="0.25">
      <c r="A3895">
        <v>77.859999999998394</v>
      </c>
      <c r="B3895">
        <v>24.14</v>
      </c>
      <c r="C3895">
        <v>0.15190000000000001</v>
      </c>
      <c r="D3895">
        <v>-0.99939999999999996</v>
      </c>
      <c r="E3895">
        <v>23.79</v>
      </c>
      <c r="F3895">
        <v>20</v>
      </c>
      <c r="G3895">
        <v>-0.08</v>
      </c>
      <c r="H3895">
        <v>1452.53</v>
      </c>
      <c r="I3895">
        <v>688.72</v>
      </c>
      <c r="J3895">
        <v>5</v>
      </c>
      <c r="K3895">
        <v>2.23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  <c r="S3895" s="2">
        <v>2</v>
      </c>
      <c r="T3895">
        <f t="shared" si="60"/>
        <v>20</v>
      </c>
    </row>
    <row r="3896" spans="1:20" x14ac:dyDescent="0.25">
      <c r="A3896">
        <v>77.879999999998404</v>
      </c>
      <c r="B3896">
        <v>24.138000000000002</v>
      </c>
      <c r="C3896">
        <v>0.17100000000000001</v>
      </c>
      <c r="D3896">
        <v>-0.92369999999999997</v>
      </c>
      <c r="E3896">
        <v>24.11</v>
      </c>
      <c r="F3896">
        <v>20.04</v>
      </c>
      <c r="G3896">
        <v>-7.0000000000000007E-2</v>
      </c>
      <c r="H3896">
        <v>1452.93</v>
      </c>
      <c r="I3896">
        <v>688.92</v>
      </c>
      <c r="J3896">
        <v>5</v>
      </c>
      <c r="K3896">
        <v>2.2200000000000002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  <c r="S3896" s="2">
        <v>2</v>
      </c>
      <c r="T3896">
        <f t="shared" si="60"/>
        <v>20</v>
      </c>
    </row>
    <row r="3897" spans="1:20" x14ac:dyDescent="0.25">
      <c r="A3897">
        <v>77.8999999999984</v>
      </c>
      <c r="B3897">
        <v>24.605</v>
      </c>
      <c r="C3897">
        <v>0.1535</v>
      </c>
      <c r="D3897">
        <v>-0.82909999999999995</v>
      </c>
      <c r="E3897">
        <v>24.34</v>
      </c>
      <c r="F3897">
        <v>20.04</v>
      </c>
      <c r="G3897">
        <v>-7.0000000000000007E-2</v>
      </c>
      <c r="H3897">
        <v>1453.33</v>
      </c>
      <c r="I3897">
        <v>689.13</v>
      </c>
      <c r="J3897">
        <v>5</v>
      </c>
      <c r="K3897">
        <v>2.2200000000000002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  <c r="S3897" s="2">
        <v>2</v>
      </c>
      <c r="T3897">
        <f t="shared" si="60"/>
        <v>20</v>
      </c>
    </row>
    <row r="3898" spans="1:20" x14ac:dyDescent="0.25">
      <c r="A3898">
        <v>77.919999999998396</v>
      </c>
      <c r="B3898">
        <v>24.803999999999998</v>
      </c>
      <c r="C3898">
        <v>0.15210000000000001</v>
      </c>
      <c r="D3898">
        <v>-0.92900000000000005</v>
      </c>
      <c r="E3898">
        <v>24.53</v>
      </c>
      <c r="F3898">
        <v>19.989999999999998</v>
      </c>
      <c r="G3898">
        <v>-7.0000000000000007E-2</v>
      </c>
      <c r="H3898">
        <v>1453.73</v>
      </c>
      <c r="I3898">
        <v>689.33</v>
      </c>
      <c r="J3898">
        <v>5</v>
      </c>
      <c r="K3898">
        <v>2.21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  <c r="S3898" s="2">
        <v>2</v>
      </c>
      <c r="T3898">
        <f t="shared" si="60"/>
        <v>20</v>
      </c>
    </row>
    <row r="3899" spans="1:20" x14ac:dyDescent="0.25">
      <c r="A3899">
        <v>77.939999999998406</v>
      </c>
      <c r="B3899">
        <v>24.716999999999999</v>
      </c>
      <c r="C3899">
        <v>0.15060000000000001</v>
      </c>
      <c r="D3899">
        <v>-0.99470000000000003</v>
      </c>
      <c r="E3899">
        <v>24.44</v>
      </c>
      <c r="F3899">
        <v>19.98</v>
      </c>
      <c r="G3899">
        <v>-0.08</v>
      </c>
      <c r="H3899">
        <v>1454.13</v>
      </c>
      <c r="I3899">
        <v>689.54</v>
      </c>
      <c r="J3899">
        <v>5</v>
      </c>
      <c r="K3899">
        <v>2.21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  <c r="S3899" s="2">
        <v>2</v>
      </c>
      <c r="T3899">
        <f t="shared" si="60"/>
        <v>20</v>
      </c>
    </row>
    <row r="3900" spans="1:20" x14ac:dyDescent="0.25">
      <c r="A3900">
        <v>77.959999999998402</v>
      </c>
      <c r="B3900">
        <v>24.385000000000002</v>
      </c>
      <c r="C3900">
        <v>0.1492</v>
      </c>
      <c r="D3900">
        <v>-1.012</v>
      </c>
      <c r="E3900">
        <v>23.99</v>
      </c>
      <c r="F3900">
        <v>19.96</v>
      </c>
      <c r="G3900">
        <v>-0.08</v>
      </c>
      <c r="H3900">
        <v>1454.53</v>
      </c>
      <c r="I3900">
        <v>689.74</v>
      </c>
      <c r="J3900">
        <v>5</v>
      </c>
      <c r="K3900">
        <v>2.2200000000000002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  <c r="S3900" s="2">
        <v>2</v>
      </c>
      <c r="T3900">
        <f t="shared" si="60"/>
        <v>20</v>
      </c>
    </row>
    <row r="3901" spans="1:20" x14ac:dyDescent="0.25">
      <c r="A3901">
        <v>77.979999999998398</v>
      </c>
      <c r="B3901">
        <v>23.463999999999999</v>
      </c>
      <c r="C3901">
        <v>0.14799999999999999</v>
      </c>
      <c r="D3901">
        <v>-1.0219</v>
      </c>
      <c r="E3901">
        <v>23.3</v>
      </c>
      <c r="F3901">
        <v>19.940000000000001</v>
      </c>
      <c r="G3901">
        <v>-0.08</v>
      </c>
      <c r="H3901">
        <v>1454.92</v>
      </c>
      <c r="I3901">
        <v>689.94</v>
      </c>
      <c r="J3901">
        <v>5</v>
      </c>
      <c r="K3901">
        <v>2.23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  <c r="S3901" s="2">
        <v>2</v>
      </c>
      <c r="T3901">
        <f t="shared" si="60"/>
        <v>20</v>
      </c>
    </row>
    <row r="3902" spans="1:20" x14ac:dyDescent="0.25">
      <c r="A3902">
        <v>77.999999999998394</v>
      </c>
      <c r="B3902">
        <v>22.677</v>
      </c>
      <c r="C3902">
        <v>0.1467</v>
      </c>
      <c r="D3902">
        <v>-1.0282</v>
      </c>
      <c r="E3902">
        <v>22.42</v>
      </c>
      <c r="F3902">
        <v>19.920000000000002</v>
      </c>
      <c r="G3902">
        <v>-0.09</v>
      </c>
      <c r="H3902">
        <v>1455.32</v>
      </c>
      <c r="I3902">
        <v>690.14</v>
      </c>
      <c r="J3902">
        <v>5</v>
      </c>
      <c r="K3902">
        <v>2.25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  <c r="S3902" s="2">
        <v>2</v>
      </c>
      <c r="T3902">
        <f t="shared" si="60"/>
        <v>20</v>
      </c>
    </row>
    <row r="3903" spans="1:20" x14ac:dyDescent="0.25">
      <c r="A3903">
        <v>78.019999999998404</v>
      </c>
      <c r="B3903">
        <v>21.728000000000002</v>
      </c>
      <c r="C3903">
        <v>0.14549999999999999</v>
      </c>
      <c r="D3903">
        <v>-1.038</v>
      </c>
      <c r="E3903">
        <v>21.72</v>
      </c>
      <c r="F3903">
        <v>19.93</v>
      </c>
      <c r="G3903">
        <v>-0.09</v>
      </c>
      <c r="H3903">
        <v>1455.72</v>
      </c>
      <c r="I3903">
        <v>690.35</v>
      </c>
      <c r="J3903">
        <v>5</v>
      </c>
      <c r="K3903">
        <v>2.2799999999999998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  <c r="S3903" s="2">
        <v>3</v>
      </c>
      <c r="T3903">
        <f t="shared" si="60"/>
        <v>30</v>
      </c>
    </row>
    <row r="3904" spans="1:20" x14ac:dyDescent="0.25">
      <c r="A3904">
        <v>78.0399999999984</v>
      </c>
      <c r="B3904">
        <v>21.364999999999998</v>
      </c>
      <c r="C3904">
        <v>0.15690000000000001</v>
      </c>
      <c r="D3904">
        <v>-1.0268999999999999</v>
      </c>
      <c r="E3904">
        <v>21.06</v>
      </c>
      <c r="F3904">
        <v>19.97</v>
      </c>
      <c r="G3904">
        <v>-0.09</v>
      </c>
      <c r="H3904">
        <v>1456.12</v>
      </c>
      <c r="I3904">
        <v>690.55</v>
      </c>
      <c r="J3904">
        <v>5</v>
      </c>
      <c r="K3904">
        <v>2.31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  <c r="S3904" s="2">
        <v>3</v>
      </c>
      <c r="T3904">
        <f t="shared" si="60"/>
        <v>30</v>
      </c>
    </row>
    <row r="3905" spans="1:20" x14ac:dyDescent="0.25">
      <c r="A3905">
        <v>78.059999999998396</v>
      </c>
      <c r="B3905">
        <v>20.696000000000002</v>
      </c>
      <c r="C3905">
        <v>0.16819999999999999</v>
      </c>
      <c r="D3905">
        <v>-1.0390999999999999</v>
      </c>
      <c r="E3905">
        <v>20.47</v>
      </c>
      <c r="F3905">
        <v>20.170000000000002</v>
      </c>
      <c r="G3905">
        <v>-0.09</v>
      </c>
      <c r="H3905">
        <v>1456.52</v>
      </c>
      <c r="I3905">
        <v>690.76</v>
      </c>
      <c r="J3905">
        <v>5</v>
      </c>
      <c r="K3905">
        <v>2.37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4</v>
      </c>
      <c r="S3905" s="2">
        <v>3</v>
      </c>
      <c r="T3905">
        <f t="shared" si="60"/>
        <v>30</v>
      </c>
    </row>
    <row r="3906" spans="1:20" x14ac:dyDescent="0.25">
      <c r="A3906">
        <v>78.079999999998407</v>
      </c>
      <c r="B3906">
        <v>19.965</v>
      </c>
      <c r="C3906">
        <v>0.2374</v>
      </c>
      <c r="D3906">
        <v>-1.0343</v>
      </c>
      <c r="E3906">
        <v>19.39</v>
      </c>
      <c r="F3906">
        <v>20.350000000000001</v>
      </c>
      <c r="G3906">
        <v>-0.1</v>
      </c>
      <c r="H3906">
        <v>1456.93</v>
      </c>
      <c r="I3906">
        <v>690.97</v>
      </c>
      <c r="J3906">
        <v>5</v>
      </c>
      <c r="K3906">
        <v>2.44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4</v>
      </c>
      <c r="S3906" s="2">
        <v>3</v>
      </c>
      <c r="T3906">
        <f t="shared" si="60"/>
        <v>30</v>
      </c>
    </row>
    <row r="3907" spans="1:20" x14ac:dyDescent="0.25">
      <c r="A3907">
        <v>78.099999999998403</v>
      </c>
      <c r="B3907">
        <v>18.138000000000002</v>
      </c>
      <c r="C3907">
        <v>0.26629999999999998</v>
      </c>
      <c r="D3907">
        <v>-1.0075000000000001</v>
      </c>
      <c r="E3907">
        <v>18.05</v>
      </c>
      <c r="F3907">
        <v>20.53</v>
      </c>
      <c r="G3907">
        <v>-0.11</v>
      </c>
      <c r="H3907">
        <v>1457.34</v>
      </c>
      <c r="I3907">
        <v>691.18</v>
      </c>
      <c r="J3907">
        <v>4</v>
      </c>
      <c r="K3907">
        <v>2.5299999999999998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4</v>
      </c>
      <c r="S3907" s="2">
        <v>3</v>
      </c>
      <c r="T3907">
        <f t="shared" ref="T3907:T3970" si="61">S3907*10</f>
        <v>30</v>
      </c>
    </row>
    <row r="3908" spans="1:20" x14ac:dyDescent="0.25">
      <c r="A3908">
        <v>78.119999999998399</v>
      </c>
      <c r="B3908">
        <v>16.646000000000001</v>
      </c>
      <c r="C3908">
        <v>0.29870000000000002</v>
      </c>
      <c r="D3908">
        <v>-1.0006999999999999</v>
      </c>
      <c r="E3908">
        <v>16.43</v>
      </c>
      <c r="F3908">
        <v>20.52</v>
      </c>
      <c r="G3908">
        <v>-0.12</v>
      </c>
      <c r="H3908">
        <v>1457.75</v>
      </c>
      <c r="I3908">
        <v>691.4</v>
      </c>
      <c r="J3908">
        <v>4</v>
      </c>
      <c r="K3908">
        <v>2.6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4</v>
      </c>
      <c r="S3908" s="2">
        <v>4</v>
      </c>
      <c r="T3908">
        <f t="shared" si="61"/>
        <v>40</v>
      </c>
    </row>
    <row r="3909" spans="1:20" x14ac:dyDescent="0.25">
      <c r="A3909">
        <v>78.139999999998395</v>
      </c>
      <c r="B3909">
        <v>15.11</v>
      </c>
      <c r="C3909">
        <v>0.25580000000000003</v>
      </c>
      <c r="D3909">
        <v>-1.0094000000000001</v>
      </c>
      <c r="E3909">
        <v>15.1</v>
      </c>
      <c r="F3909">
        <v>20.399999999999999</v>
      </c>
      <c r="G3909">
        <v>-0.13</v>
      </c>
      <c r="H3909">
        <v>1458.16</v>
      </c>
      <c r="I3909">
        <v>691.61</v>
      </c>
      <c r="J3909">
        <v>4</v>
      </c>
      <c r="K3909">
        <v>2.64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4</v>
      </c>
      <c r="S3909" s="2">
        <v>4</v>
      </c>
      <c r="T3909">
        <f t="shared" si="61"/>
        <v>40</v>
      </c>
    </row>
    <row r="3910" spans="1:20" x14ac:dyDescent="0.25">
      <c r="A3910">
        <v>78.159999999998405</v>
      </c>
      <c r="B3910">
        <v>14.156000000000001</v>
      </c>
      <c r="C3910">
        <v>0.20860000000000001</v>
      </c>
      <c r="D3910">
        <v>-0.98619999999999997</v>
      </c>
      <c r="E3910">
        <v>14.24</v>
      </c>
      <c r="F3910">
        <v>20.190000000000001</v>
      </c>
      <c r="G3910">
        <v>-0.13</v>
      </c>
      <c r="H3910">
        <v>1458.56</v>
      </c>
      <c r="I3910">
        <v>691.81</v>
      </c>
      <c r="J3910">
        <v>4</v>
      </c>
      <c r="K3910">
        <v>2.64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S3910" s="2">
        <v>4</v>
      </c>
      <c r="T3910">
        <f t="shared" si="61"/>
        <v>40</v>
      </c>
    </row>
    <row r="3911" spans="1:20" x14ac:dyDescent="0.25">
      <c r="A3911">
        <v>78.179999999998401</v>
      </c>
      <c r="B3911">
        <v>14.006</v>
      </c>
      <c r="C3911">
        <v>0.1817</v>
      </c>
      <c r="D3911">
        <v>-0.83550000000000002</v>
      </c>
      <c r="E3911">
        <v>13.9</v>
      </c>
      <c r="F3911">
        <v>19.989999999999998</v>
      </c>
      <c r="G3911">
        <v>-0.13</v>
      </c>
      <c r="H3911">
        <v>1458.96</v>
      </c>
      <c r="I3911">
        <v>692.02</v>
      </c>
      <c r="J3911">
        <v>4</v>
      </c>
      <c r="K3911">
        <v>2.61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S3911" s="2">
        <v>3</v>
      </c>
      <c r="T3911">
        <f t="shared" si="61"/>
        <v>30</v>
      </c>
    </row>
    <row r="3912" spans="1:20" x14ac:dyDescent="0.25">
      <c r="A3912">
        <v>78.199999999998397</v>
      </c>
      <c r="B3912">
        <v>14.048</v>
      </c>
      <c r="C3912">
        <v>0.1598</v>
      </c>
      <c r="D3912">
        <v>-0.77410000000000001</v>
      </c>
      <c r="E3912">
        <v>14.25</v>
      </c>
      <c r="F3912">
        <v>19.87</v>
      </c>
      <c r="G3912">
        <v>-0.13</v>
      </c>
      <c r="H3912">
        <v>1459.36</v>
      </c>
      <c r="I3912">
        <v>692.22</v>
      </c>
      <c r="J3912">
        <v>4</v>
      </c>
      <c r="K3912">
        <v>2.57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4</v>
      </c>
      <c r="S3912" s="2">
        <v>3</v>
      </c>
      <c r="T3912">
        <f t="shared" si="61"/>
        <v>30</v>
      </c>
    </row>
    <row r="3913" spans="1:20" x14ac:dyDescent="0.25">
      <c r="A3913">
        <v>78.219999999998393</v>
      </c>
      <c r="B3913">
        <v>15.195</v>
      </c>
      <c r="C3913">
        <v>0.1474</v>
      </c>
      <c r="D3913">
        <v>-0.90169999999999995</v>
      </c>
      <c r="E3913">
        <v>14.78</v>
      </c>
      <c r="F3913">
        <v>19.77</v>
      </c>
      <c r="G3913">
        <v>-0.12</v>
      </c>
      <c r="H3913">
        <v>1459.76</v>
      </c>
      <c r="I3913">
        <v>692.42</v>
      </c>
      <c r="J3913">
        <v>5</v>
      </c>
      <c r="K3913">
        <v>2.5299999999999998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4</v>
      </c>
      <c r="S3913" s="2">
        <v>3</v>
      </c>
      <c r="T3913">
        <f t="shared" si="61"/>
        <v>30</v>
      </c>
    </row>
    <row r="3914" spans="1:20" x14ac:dyDescent="0.25">
      <c r="A3914">
        <v>78.239999999998403</v>
      </c>
      <c r="B3914">
        <v>15.611000000000001</v>
      </c>
      <c r="C3914">
        <v>0.13780000000000001</v>
      </c>
      <c r="D3914">
        <v>-0.92820000000000003</v>
      </c>
      <c r="E3914">
        <v>15.4</v>
      </c>
      <c r="F3914">
        <v>19.73</v>
      </c>
      <c r="G3914">
        <v>-0.12</v>
      </c>
      <c r="H3914">
        <v>1460.15</v>
      </c>
      <c r="I3914">
        <v>692.62</v>
      </c>
      <c r="J3914">
        <v>5</v>
      </c>
      <c r="K3914">
        <v>2.4900000000000002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4</v>
      </c>
      <c r="S3914" s="2">
        <v>3</v>
      </c>
      <c r="T3914">
        <f t="shared" si="61"/>
        <v>30</v>
      </c>
    </row>
    <row r="3915" spans="1:20" x14ac:dyDescent="0.25">
      <c r="A3915">
        <v>78.259999999998399</v>
      </c>
      <c r="B3915">
        <v>15.945</v>
      </c>
      <c r="C3915">
        <v>0.13650000000000001</v>
      </c>
      <c r="D3915">
        <v>-0.85309999999999997</v>
      </c>
      <c r="E3915">
        <v>15.84</v>
      </c>
      <c r="F3915">
        <v>19.7</v>
      </c>
      <c r="G3915">
        <v>-0.11</v>
      </c>
      <c r="H3915">
        <v>1460.55</v>
      </c>
      <c r="I3915">
        <v>692.81</v>
      </c>
      <c r="J3915">
        <v>5</v>
      </c>
      <c r="K3915">
        <v>2.46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4</v>
      </c>
      <c r="S3915" s="2">
        <v>3</v>
      </c>
      <c r="T3915">
        <f t="shared" si="61"/>
        <v>30</v>
      </c>
    </row>
    <row r="3916" spans="1:20" x14ac:dyDescent="0.25">
      <c r="A3916">
        <v>78.279999999998395</v>
      </c>
      <c r="B3916">
        <v>16.439</v>
      </c>
      <c r="C3916">
        <v>0.13519999999999999</v>
      </c>
      <c r="D3916">
        <v>-0.61929999999999996</v>
      </c>
      <c r="E3916">
        <v>16.260000000000002</v>
      </c>
      <c r="F3916">
        <v>19.7</v>
      </c>
      <c r="G3916">
        <v>-0.1</v>
      </c>
      <c r="H3916">
        <v>1460.94</v>
      </c>
      <c r="I3916">
        <v>693.01</v>
      </c>
      <c r="J3916">
        <v>5</v>
      </c>
      <c r="K3916">
        <v>2.44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4</v>
      </c>
      <c r="S3916" s="2">
        <v>3</v>
      </c>
      <c r="T3916">
        <f t="shared" si="61"/>
        <v>30</v>
      </c>
    </row>
    <row r="3917" spans="1:20" x14ac:dyDescent="0.25">
      <c r="A3917">
        <v>78.299999999998306</v>
      </c>
      <c r="B3917">
        <v>16.79</v>
      </c>
      <c r="C3917">
        <v>0.13389999999999999</v>
      </c>
      <c r="D3917">
        <v>-0.53149999999999997</v>
      </c>
      <c r="E3917">
        <v>16.600000000000001</v>
      </c>
      <c r="F3917">
        <v>19.71</v>
      </c>
      <c r="G3917">
        <v>-0.09</v>
      </c>
      <c r="H3917">
        <v>1461.33</v>
      </c>
      <c r="I3917">
        <v>693.21</v>
      </c>
      <c r="J3917">
        <v>5</v>
      </c>
      <c r="K3917">
        <v>2.4300000000000002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4</v>
      </c>
      <c r="S3917" s="2">
        <v>3</v>
      </c>
      <c r="T3917">
        <f t="shared" si="61"/>
        <v>30</v>
      </c>
    </row>
    <row r="3918" spans="1:20" x14ac:dyDescent="0.25">
      <c r="A3918">
        <v>78.319999999998302</v>
      </c>
      <c r="B3918">
        <v>16.901</v>
      </c>
      <c r="C3918">
        <v>0.1368</v>
      </c>
      <c r="D3918">
        <v>-0.47620000000000001</v>
      </c>
      <c r="E3918">
        <v>16.53</v>
      </c>
      <c r="F3918">
        <v>19.77</v>
      </c>
      <c r="G3918">
        <v>-0.09</v>
      </c>
      <c r="H3918">
        <v>1461.73</v>
      </c>
      <c r="I3918">
        <v>693.41</v>
      </c>
      <c r="J3918">
        <v>5</v>
      </c>
      <c r="K3918">
        <v>2.4500000000000002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4</v>
      </c>
      <c r="S3918" s="2">
        <v>3</v>
      </c>
      <c r="T3918">
        <f t="shared" si="61"/>
        <v>30</v>
      </c>
    </row>
    <row r="3919" spans="1:20" x14ac:dyDescent="0.25">
      <c r="A3919">
        <v>78.339999999998298</v>
      </c>
      <c r="B3919">
        <v>16.213000000000001</v>
      </c>
      <c r="C3919">
        <v>0.15640000000000001</v>
      </c>
      <c r="D3919">
        <v>-0.56869999999999998</v>
      </c>
      <c r="E3919">
        <v>16.190000000000001</v>
      </c>
      <c r="F3919">
        <v>19.88</v>
      </c>
      <c r="G3919">
        <v>-0.09</v>
      </c>
      <c r="H3919">
        <v>1462.13</v>
      </c>
      <c r="I3919">
        <v>693.61</v>
      </c>
      <c r="J3919">
        <v>5</v>
      </c>
      <c r="K3919">
        <v>2.48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4</v>
      </c>
      <c r="S3919" s="2">
        <v>3</v>
      </c>
      <c r="T3919">
        <f t="shared" si="61"/>
        <v>30</v>
      </c>
    </row>
    <row r="3920" spans="1:20" x14ac:dyDescent="0.25">
      <c r="A3920">
        <v>78.359999999998294</v>
      </c>
      <c r="B3920">
        <v>15.794</v>
      </c>
      <c r="C3920">
        <v>0.1812</v>
      </c>
      <c r="D3920">
        <v>-0.58540000000000003</v>
      </c>
      <c r="E3920">
        <v>15.6</v>
      </c>
      <c r="F3920">
        <v>19.989999999999998</v>
      </c>
      <c r="G3920">
        <v>-0.1</v>
      </c>
      <c r="H3920">
        <v>1462.53</v>
      </c>
      <c r="I3920">
        <v>693.81</v>
      </c>
      <c r="J3920">
        <v>5</v>
      </c>
      <c r="K3920">
        <v>2.5299999999999998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4</v>
      </c>
      <c r="S3920" s="2">
        <v>3</v>
      </c>
      <c r="T3920">
        <f t="shared" si="61"/>
        <v>30</v>
      </c>
    </row>
    <row r="3921" spans="1:20" x14ac:dyDescent="0.25">
      <c r="A3921">
        <v>78.379999999998304</v>
      </c>
      <c r="B3921">
        <v>15.179</v>
      </c>
      <c r="C3921">
        <v>0.1923</v>
      </c>
      <c r="D3921">
        <v>-0.71619999999999995</v>
      </c>
      <c r="E3921">
        <v>14.79</v>
      </c>
      <c r="F3921">
        <v>20.07</v>
      </c>
      <c r="G3921">
        <v>-0.11</v>
      </c>
      <c r="H3921">
        <v>1462.93</v>
      </c>
      <c r="I3921">
        <v>694.02</v>
      </c>
      <c r="J3921">
        <v>4</v>
      </c>
      <c r="K3921">
        <v>2.59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4</v>
      </c>
      <c r="S3921" s="2">
        <v>4</v>
      </c>
      <c r="T3921">
        <f t="shared" si="61"/>
        <v>40</v>
      </c>
    </row>
    <row r="3922" spans="1:20" x14ac:dyDescent="0.25">
      <c r="A3922">
        <v>78.3999999999983</v>
      </c>
      <c r="B3922">
        <v>13.821</v>
      </c>
      <c r="C3922">
        <v>0.20330000000000001</v>
      </c>
      <c r="D3922">
        <v>-0.74819999999999998</v>
      </c>
      <c r="E3922">
        <v>13.94</v>
      </c>
      <c r="F3922">
        <v>20.11</v>
      </c>
      <c r="G3922">
        <v>-0.12</v>
      </c>
      <c r="H3922">
        <v>1463.33</v>
      </c>
      <c r="I3922">
        <v>694.23</v>
      </c>
      <c r="J3922">
        <v>4</v>
      </c>
      <c r="K3922">
        <v>2.64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4</v>
      </c>
      <c r="S3922" s="2">
        <v>4</v>
      </c>
      <c r="T3922">
        <f t="shared" si="61"/>
        <v>40</v>
      </c>
    </row>
    <row r="3923" spans="1:20" x14ac:dyDescent="0.25">
      <c r="A3923">
        <v>78.419999999998296</v>
      </c>
      <c r="B3923">
        <v>13.262</v>
      </c>
      <c r="C3923">
        <v>0.21440000000000001</v>
      </c>
      <c r="D3923">
        <v>-0.77980000000000005</v>
      </c>
      <c r="E3923">
        <v>12.66</v>
      </c>
      <c r="F3923">
        <v>20.11</v>
      </c>
      <c r="G3923">
        <v>-0.14000000000000001</v>
      </c>
      <c r="H3923">
        <v>1463.73</v>
      </c>
      <c r="I3923">
        <v>694.43</v>
      </c>
      <c r="J3923">
        <v>4</v>
      </c>
      <c r="K3923">
        <v>2.71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4</v>
      </c>
      <c r="S3923" s="2">
        <v>4</v>
      </c>
      <c r="T3923">
        <f t="shared" si="61"/>
        <v>40</v>
      </c>
    </row>
    <row r="3924" spans="1:20" x14ac:dyDescent="0.25">
      <c r="A3924">
        <v>78.439999999998307</v>
      </c>
      <c r="B3924">
        <v>11.365</v>
      </c>
      <c r="C3924">
        <v>0.20949999999999999</v>
      </c>
      <c r="D3924">
        <v>-0.83320000000000005</v>
      </c>
      <c r="E3924">
        <v>11.39</v>
      </c>
      <c r="F3924">
        <v>20.07</v>
      </c>
      <c r="G3924">
        <v>-0.16</v>
      </c>
      <c r="H3924">
        <v>1464.13</v>
      </c>
      <c r="I3924">
        <v>694.64</v>
      </c>
      <c r="J3924">
        <v>4</v>
      </c>
      <c r="K3924">
        <v>2.78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4</v>
      </c>
      <c r="S3924" s="2">
        <v>4</v>
      </c>
      <c r="T3924">
        <f t="shared" si="61"/>
        <v>40</v>
      </c>
    </row>
    <row r="3925" spans="1:20" x14ac:dyDescent="0.25">
      <c r="A3925">
        <v>78.459999999998303</v>
      </c>
      <c r="B3925">
        <v>10.035</v>
      </c>
      <c r="C3925">
        <v>0.2039</v>
      </c>
      <c r="D3925">
        <v>-0.87949999999999995</v>
      </c>
      <c r="E3925">
        <v>9.4600000000000009</v>
      </c>
      <c r="F3925">
        <v>19.96</v>
      </c>
      <c r="G3925">
        <v>-0.2</v>
      </c>
      <c r="H3925">
        <v>1464.53</v>
      </c>
      <c r="I3925">
        <v>694.84</v>
      </c>
      <c r="J3925">
        <v>3</v>
      </c>
      <c r="K3925">
        <v>2.91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4</v>
      </c>
      <c r="S3925" s="2">
        <v>5</v>
      </c>
      <c r="T3925">
        <f t="shared" si="61"/>
        <v>50</v>
      </c>
    </row>
    <row r="3926" spans="1:20" x14ac:dyDescent="0.25">
      <c r="A3926">
        <v>78.479999999998299</v>
      </c>
      <c r="B3926">
        <v>7.5149999999999997</v>
      </c>
      <c r="C3926">
        <v>0.19500000000000001</v>
      </c>
      <c r="D3926">
        <v>-0.89170000000000005</v>
      </c>
      <c r="E3926">
        <v>7.96</v>
      </c>
      <c r="F3926">
        <v>19.88</v>
      </c>
      <c r="G3926">
        <v>-0.24</v>
      </c>
      <c r="H3926">
        <v>1464.93</v>
      </c>
      <c r="I3926">
        <v>695.04</v>
      </c>
      <c r="J3926">
        <v>3</v>
      </c>
      <c r="K3926">
        <v>3.03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4</v>
      </c>
      <c r="S3926" s="2">
        <v>5</v>
      </c>
      <c r="T3926">
        <f t="shared" si="61"/>
        <v>50</v>
      </c>
    </row>
    <row r="3927" spans="1:20" x14ac:dyDescent="0.25">
      <c r="A3927">
        <v>78.499999999998295</v>
      </c>
      <c r="B3927">
        <v>6.8170000000000002</v>
      </c>
      <c r="C3927">
        <v>0.20069999999999999</v>
      </c>
      <c r="D3927">
        <v>-0.68059999999999998</v>
      </c>
      <c r="E3927">
        <v>6.9</v>
      </c>
      <c r="F3927">
        <v>19.899999999999999</v>
      </c>
      <c r="G3927">
        <v>-0.25</v>
      </c>
      <c r="H3927">
        <v>1465.33</v>
      </c>
      <c r="I3927">
        <v>695.24</v>
      </c>
      <c r="J3927">
        <v>3</v>
      </c>
      <c r="K3927">
        <v>3.15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4</v>
      </c>
      <c r="S3927" s="2">
        <v>5</v>
      </c>
      <c r="T3927">
        <f t="shared" si="61"/>
        <v>50</v>
      </c>
    </row>
    <row r="3928" spans="1:20" x14ac:dyDescent="0.25">
      <c r="A3928">
        <v>78.519999999998305</v>
      </c>
      <c r="B3928">
        <v>6.6980000000000004</v>
      </c>
      <c r="C3928">
        <v>0.24399999999999999</v>
      </c>
      <c r="D3928">
        <v>-0.13270000000000001</v>
      </c>
      <c r="E3928">
        <v>6.67</v>
      </c>
      <c r="F3928">
        <v>19.989999999999998</v>
      </c>
      <c r="G3928">
        <v>-0.18</v>
      </c>
      <c r="H3928">
        <v>1465.73</v>
      </c>
      <c r="I3928">
        <v>695.45</v>
      </c>
      <c r="J3928">
        <v>3</v>
      </c>
      <c r="K3928">
        <v>3.2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4</v>
      </c>
      <c r="S3928" s="2">
        <v>5</v>
      </c>
      <c r="T3928">
        <f t="shared" si="61"/>
        <v>50</v>
      </c>
    </row>
    <row r="3929" spans="1:20" x14ac:dyDescent="0.25">
      <c r="A3929">
        <v>78.539999999998301</v>
      </c>
      <c r="B3929">
        <v>6.5780000000000003</v>
      </c>
      <c r="C3929">
        <v>0.25819999999999999</v>
      </c>
      <c r="D3929">
        <v>0.34899999999999998</v>
      </c>
      <c r="E3929">
        <v>6.58</v>
      </c>
      <c r="F3929">
        <v>20.05</v>
      </c>
      <c r="G3929">
        <v>-0.15</v>
      </c>
      <c r="H3929">
        <v>1466.13</v>
      </c>
      <c r="I3929">
        <v>695.65</v>
      </c>
      <c r="J3929">
        <v>3</v>
      </c>
      <c r="K3929">
        <v>3.23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S3929" s="2">
        <v>5</v>
      </c>
      <c r="T3929">
        <f t="shared" si="61"/>
        <v>50</v>
      </c>
    </row>
    <row r="3930" spans="1:20" x14ac:dyDescent="0.25">
      <c r="A3930">
        <v>78.559999999998297</v>
      </c>
      <c r="B3930">
        <v>6.4589999999999996</v>
      </c>
      <c r="C3930">
        <v>0.24110000000000001</v>
      </c>
      <c r="D3930">
        <v>-0.1578</v>
      </c>
      <c r="E3930">
        <v>6.73</v>
      </c>
      <c r="F3930">
        <v>20.04</v>
      </c>
      <c r="G3930">
        <v>-0.14000000000000001</v>
      </c>
      <c r="H3930">
        <v>1466.53</v>
      </c>
      <c r="I3930">
        <v>695.86</v>
      </c>
      <c r="J3930">
        <v>3</v>
      </c>
      <c r="K3930">
        <v>3.2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4</v>
      </c>
      <c r="S3930" s="2">
        <v>5</v>
      </c>
      <c r="T3930">
        <f t="shared" si="61"/>
        <v>50</v>
      </c>
    </row>
    <row r="3931" spans="1:20" x14ac:dyDescent="0.25">
      <c r="A3931">
        <v>78.579999999998293</v>
      </c>
      <c r="B3931">
        <v>7.133</v>
      </c>
      <c r="C3931">
        <v>0.2303</v>
      </c>
      <c r="D3931">
        <v>-0.1012</v>
      </c>
      <c r="E3931">
        <v>7.13</v>
      </c>
      <c r="F3931">
        <v>19.989999999999998</v>
      </c>
      <c r="G3931">
        <v>-0.14000000000000001</v>
      </c>
      <c r="H3931">
        <v>1466.93</v>
      </c>
      <c r="I3931">
        <v>696.06</v>
      </c>
      <c r="J3931">
        <v>3</v>
      </c>
      <c r="K3931">
        <v>3.14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4</v>
      </c>
      <c r="S3931" s="2">
        <v>5</v>
      </c>
      <c r="T3931">
        <f t="shared" si="61"/>
        <v>50</v>
      </c>
    </row>
    <row r="3932" spans="1:20" x14ac:dyDescent="0.25">
      <c r="A3932">
        <v>78.599999999998303</v>
      </c>
      <c r="B3932">
        <v>7.8070000000000004</v>
      </c>
      <c r="C3932">
        <v>0.21429999999999999</v>
      </c>
      <c r="D3932">
        <v>0.22370000000000001</v>
      </c>
      <c r="E3932">
        <v>7.86</v>
      </c>
      <c r="F3932">
        <v>19.97</v>
      </c>
      <c r="G3932">
        <v>-0.08</v>
      </c>
      <c r="H3932">
        <v>1467.33</v>
      </c>
      <c r="I3932">
        <v>696.26</v>
      </c>
      <c r="J3932">
        <v>3</v>
      </c>
      <c r="K3932">
        <v>3.06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4</v>
      </c>
      <c r="S3932" s="2">
        <v>5</v>
      </c>
      <c r="T3932">
        <f t="shared" si="61"/>
        <v>50</v>
      </c>
    </row>
    <row r="3933" spans="1:20" x14ac:dyDescent="0.25">
      <c r="A3933">
        <v>78.619999999998299</v>
      </c>
      <c r="B3933">
        <v>8.48</v>
      </c>
      <c r="C3933">
        <v>0.20860000000000001</v>
      </c>
      <c r="D3933">
        <v>0.61160000000000003</v>
      </c>
      <c r="E3933">
        <v>8.8800000000000008</v>
      </c>
      <c r="F3933">
        <v>19.97</v>
      </c>
      <c r="G3933">
        <v>-0.06</v>
      </c>
      <c r="H3933">
        <v>1467.73</v>
      </c>
      <c r="I3933">
        <v>696.47</v>
      </c>
      <c r="J3933">
        <v>3</v>
      </c>
      <c r="K3933">
        <v>2.96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4</v>
      </c>
      <c r="S3933" s="2">
        <v>4</v>
      </c>
      <c r="T3933">
        <f t="shared" si="61"/>
        <v>40</v>
      </c>
    </row>
    <row r="3934" spans="1:20" x14ac:dyDescent="0.25">
      <c r="A3934">
        <v>78.639999999998295</v>
      </c>
      <c r="B3934">
        <v>10.135</v>
      </c>
      <c r="C3934">
        <v>0.2029</v>
      </c>
      <c r="D3934">
        <v>0.18160000000000001</v>
      </c>
      <c r="E3934">
        <v>10.01</v>
      </c>
      <c r="F3934">
        <v>19.98</v>
      </c>
      <c r="G3934">
        <v>-7.0000000000000007E-2</v>
      </c>
      <c r="H3934">
        <v>1468.13</v>
      </c>
      <c r="I3934">
        <v>696.67</v>
      </c>
      <c r="J3934">
        <v>4</v>
      </c>
      <c r="K3934">
        <v>2.87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4</v>
      </c>
      <c r="S3934" s="2">
        <v>4</v>
      </c>
      <c r="T3934">
        <f t="shared" si="61"/>
        <v>40</v>
      </c>
    </row>
    <row r="3935" spans="1:20" x14ac:dyDescent="0.25">
      <c r="A3935">
        <v>78.659999999998305</v>
      </c>
      <c r="B3935">
        <v>11.333</v>
      </c>
      <c r="C3935">
        <v>0.1973</v>
      </c>
      <c r="D3935">
        <v>-0.33229999999999998</v>
      </c>
      <c r="E3935">
        <v>10.75</v>
      </c>
      <c r="F3935">
        <v>19.989999999999998</v>
      </c>
      <c r="G3935">
        <v>-0.11</v>
      </c>
      <c r="H3935">
        <v>1468.53</v>
      </c>
      <c r="I3935">
        <v>696.87</v>
      </c>
      <c r="J3935">
        <v>4</v>
      </c>
      <c r="K3935">
        <v>2.81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S3935" s="2">
        <v>4</v>
      </c>
      <c r="T3935">
        <f t="shared" si="61"/>
        <v>40</v>
      </c>
    </row>
    <row r="3936" spans="1:20" x14ac:dyDescent="0.25">
      <c r="A3936">
        <v>78.679999999998302</v>
      </c>
      <c r="B3936">
        <v>10.949</v>
      </c>
      <c r="C3936">
        <v>0.19689999999999999</v>
      </c>
      <c r="D3936">
        <v>-0.64649999999999996</v>
      </c>
      <c r="E3936">
        <v>11.06</v>
      </c>
      <c r="F3936">
        <v>19.989999999999998</v>
      </c>
      <c r="G3936">
        <v>-0.13</v>
      </c>
      <c r="H3936">
        <v>1468.93</v>
      </c>
      <c r="I3936">
        <v>697.08</v>
      </c>
      <c r="J3936">
        <v>4</v>
      </c>
      <c r="K3936">
        <v>2.79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S3936" s="2">
        <v>4</v>
      </c>
      <c r="T3936">
        <f t="shared" si="61"/>
        <v>40</v>
      </c>
    </row>
    <row r="3937" spans="1:20" x14ac:dyDescent="0.25">
      <c r="A3937">
        <v>78.699999999998298</v>
      </c>
      <c r="E3937">
        <v>11.08</v>
      </c>
      <c r="F3937">
        <v>19.91</v>
      </c>
      <c r="G3937">
        <v>-0.14000000000000001</v>
      </c>
      <c r="H3937">
        <v>1469.33</v>
      </c>
      <c r="I3937">
        <v>697.28</v>
      </c>
      <c r="J3937">
        <v>4</v>
      </c>
      <c r="K3937">
        <v>2.77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4</v>
      </c>
      <c r="S3937" s="2">
        <v>4</v>
      </c>
      <c r="T3937">
        <f t="shared" si="61"/>
        <v>40</v>
      </c>
    </row>
    <row r="3938" spans="1:20" x14ac:dyDescent="0.25">
      <c r="A3938">
        <v>78.719999999998294</v>
      </c>
      <c r="E3938">
        <v>7.47</v>
      </c>
      <c r="F3938">
        <v>19.25</v>
      </c>
      <c r="G3938">
        <v>-0.19</v>
      </c>
      <c r="H3938">
        <v>1469.71</v>
      </c>
      <c r="I3938">
        <v>697.47</v>
      </c>
      <c r="J3938">
        <v>3</v>
      </c>
      <c r="K3938">
        <v>2.95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4</v>
      </c>
      <c r="S3938" t="s">
        <v>30</v>
      </c>
      <c r="T3938" t="e">
        <f t="shared" si="61"/>
        <v>#VALUE!</v>
      </c>
    </row>
    <row r="3939" spans="1:20" x14ac:dyDescent="0.25">
      <c r="A3939">
        <v>78.739999999998304</v>
      </c>
      <c r="E3939">
        <v>0</v>
      </c>
      <c r="F3939">
        <v>17</v>
      </c>
      <c r="G3939">
        <v>0</v>
      </c>
      <c r="H3939">
        <v>1470.05</v>
      </c>
      <c r="I3939">
        <v>697.61</v>
      </c>
      <c r="J3939">
        <v>0</v>
      </c>
      <c r="K3939">
        <v>0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4</v>
      </c>
      <c r="S3939" t="s">
        <v>30</v>
      </c>
      <c r="T3939" t="e">
        <f t="shared" si="61"/>
        <v>#VALUE!</v>
      </c>
    </row>
    <row r="3940" spans="1:20" x14ac:dyDescent="0.25">
      <c r="A3940">
        <v>78.7599999999983</v>
      </c>
      <c r="E3940">
        <v>0</v>
      </c>
      <c r="F3940">
        <v>17</v>
      </c>
      <c r="G3940">
        <v>0</v>
      </c>
      <c r="H3940">
        <v>1470.39</v>
      </c>
      <c r="I3940">
        <v>697.75</v>
      </c>
      <c r="J3940">
        <v>0</v>
      </c>
      <c r="K3940">
        <v>0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4</v>
      </c>
      <c r="S3940" t="s">
        <v>30</v>
      </c>
      <c r="T3940" t="e">
        <f t="shared" si="61"/>
        <v>#VALUE!</v>
      </c>
    </row>
    <row r="3941" spans="1:20" x14ac:dyDescent="0.25">
      <c r="A3941">
        <v>78.779999999998296</v>
      </c>
      <c r="E3941">
        <v>0</v>
      </c>
      <c r="F3941">
        <v>17</v>
      </c>
      <c r="G3941">
        <v>0</v>
      </c>
      <c r="H3941">
        <v>1470.73</v>
      </c>
      <c r="I3941">
        <v>697.9</v>
      </c>
      <c r="J3941">
        <v>0</v>
      </c>
      <c r="K3941">
        <v>0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4</v>
      </c>
      <c r="S3941" t="s">
        <v>30</v>
      </c>
      <c r="T3941" t="e">
        <f t="shared" si="61"/>
        <v>#VALUE!</v>
      </c>
    </row>
    <row r="3942" spans="1:20" x14ac:dyDescent="0.25">
      <c r="A3942">
        <v>78.799999999998207</v>
      </c>
      <c r="E3942">
        <v>0</v>
      </c>
      <c r="F3942">
        <v>17</v>
      </c>
      <c r="G3942">
        <v>0</v>
      </c>
      <c r="H3942">
        <v>1471.07</v>
      </c>
      <c r="I3942">
        <v>698.04</v>
      </c>
      <c r="J3942">
        <v>0</v>
      </c>
      <c r="K3942">
        <v>0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S3942" s="2">
        <v>5</v>
      </c>
      <c r="T3942">
        <f t="shared" si="61"/>
        <v>50</v>
      </c>
    </row>
    <row r="3943" spans="1:20" x14ac:dyDescent="0.25">
      <c r="A3943">
        <v>78.819999999998203</v>
      </c>
      <c r="E3943">
        <v>1.98</v>
      </c>
      <c r="F3943">
        <v>17.38</v>
      </c>
      <c r="G3943">
        <v>-1.78</v>
      </c>
      <c r="H3943">
        <v>1471.42</v>
      </c>
      <c r="I3943">
        <v>698.19</v>
      </c>
      <c r="J3943">
        <v>2</v>
      </c>
      <c r="K3943">
        <v>4.0599999999999996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S3943" s="2">
        <v>5</v>
      </c>
      <c r="T3943">
        <f t="shared" si="61"/>
        <v>50</v>
      </c>
    </row>
    <row r="3944" spans="1:20" x14ac:dyDescent="0.25">
      <c r="A3944">
        <v>78.839999999998199</v>
      </c>
      <c r="E3944">
        <v>3.31</v>
      </c>
      <c r="F3944">
        <v>18.170000000000002</v>
      </c>
      <c r="G3944">
        <v>-0.51</v>
      </c>
      <c r="H3944">
        <v>1471.78</v>
      </c>
      <c r="I3944">
        <v>698.36</v>
      </c>
      <c r="J3944">
        <v>3</v>
      </c>
      <c r="K3944">
        <v>3.51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S3944" s="2">
        <v>5</v>
      </c>
      <c r="T3944">
        <f t="shared" si="61"/>
        <v>50</v>
      </c>
    </row>
    <row r="3945" spans="1:20" x14ac:dyDescent="0.25">
      <c r="A3945">
        <v>78.859999999998195</v>
      </c>
      <c r="E3945">
        <v>3.85</v>
      </c>
      <c r="F3945">
        <v>18.420000000000002</v>
      </c>
      <c r="G3945">
        <v>-0.36</v>
      </c>
      <c r="H3945">
        <v>1472.15</v>
      </c>
      <c r="I3945">
        <v>698.53</v>
      </c>
      <c r="J3945">
        <v>3</v>
      </c>
      <c r="K3945">
        <v>3.39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S3945" s="2">
        <v>5</v>
      </c>
      <c r="T3945">
        <f t="shared" si="61"/>
        <v>50</v>
      </c>
    </row>
    <row r="3946" spans="1:20" x14ac:dyDescent="0.25">
      <c r="A3946">
        <v>78.879999999998205</v>
      </c>
      <c r="E3946">
        <v>4.7</v>
      </c>
      <c r="F3946">
        <v>18.579999999999998</v>
      </c>
      <c r="G3946">
        <v>-0.24</v>
      </c>
      <c r="H3946">
        <v>1472.52</v>
      </c>
      <c r="I3946">
        <v>698.71</v>
      </c>
      <c r="J3946">
        <v>3</v>
      </c>
      <c r="K3946">
        <v>3.23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S3946" s="2">
        <v>5</v>
      </c>
      <c r="T3946">
        <f t="shared" si="61"/>
        <v>50</v>
      </c>
    </row>
    <row r="3947" spans="1:20" x14ac:dyDescent="0.25">
      <c r="A3947">
        <v>78.899999999998201</v>
      </c>
      <c r="E3947">
        <v>5.46</v>
      </c>
      <c r="F3947">
        <v>18.7</v>
      </c>
      <c r="G3947">
        <v>-0.19</v>
      </c>
      <c r="H3947">
        <v>1472.9</v>
      </c>
      <c r="I3947">
        <v>698.89</v>
      </c>
      <c r="J3947">
        <v>3</v>
      </c>
      <c r="K3947">
        <v>3.12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S3947" s="2">
        <v>5</v>
      </c>
      <c r="T3947">
        <f t="shared" si="61"/>
        <v>50</v>
      </c>
    </row>
    <row r="3948" spans="1:20" x14ac:dyDescent="0.25">
      <c r="A3948">
        <v>78.919999999998197</v>
      </c>
      <c r="E3948">
        <v>6.26</v>
      </c>
      <c r="F3948">
        <v>18.95</v>
      </c>
      <c r="G3948">
        <v>-0.16</v>
      </c>
      <c r="H3948">
        <v>1473.27</v>
      </c>
      <c r="I3948">
        <v>699.07</v>
      </c>
      <c r="J3948">
        <v>3</v>
      </c>
      <c r="K3948">
        <v>3.04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S3948" s="2">
        <v>5</v>
      </c>
      <c r="T3948">
        <f t="shared" si="61"/>
        <v>50</v>
      </c>
    </row>
    <row r="3949" spans="1:20" x14ac:dyDescent="0.25">
      <c r="A3949">
        <v>78.939999999998193</v>
      </c>
      <c r="E3949">
        <v>6.89</v>
      </c>
      <c r="F3949">
        <v>19.18</v>
      </c>
      <c r="G3949">
        <v>-0.15</v>
      </c>
      <c r="H3949">
        <v>1473.66</v>
      </c>
      <c r="I3949">
        <v>699.26</v>
      </c>
      <c r="J3949">
        <v>3</v>
      </c>
      <c r="K3949">
        <v>3.01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S3949" s="2">
        <v>4</v>
      </c>
      <c r="T3949">
        <f t="shared" si="61"/>
        <v>40</v>
      </c>
    </row>
    <row r="3950" spans="1:20" x14ac:dyDescent="0.25">
      <c r="A3950">
        <v>78.959999999998203</v>
      </c>
      <c r="E3950">
        <v>7.79</v>
      </c>
      <c r="F3950">
        <v>19.350000000000001</v>
      </c>
      <c r="G3950">
        <v>-0.13</v>
      </c>
      <c r="H3950">
        <v>1474.05</v>
      </c>
      <c r="I3950">
        <v>699.45</v>
      </c>
      <c r="J3950">
        <v>3</v>
      </c>
      <c r="K3950">
        <v>2.94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S3950" s="2">
        <v>4</v>
      </c>
      <c r="T3950">
        <f t="shared" si="61"/>
        <v>40</v>
      </c>
    </row>
    <row r="3951" spans="1:20" x14ac:dyDescent="0.25">
      <c r="A3951">
        <v>78.979999999998199</v>
      </c>
      <c r="B3951">
        <v>8.9830000000000005</v>
      </c>
      <c r="C3951">
        <v>0.12609999999999999</v>
      </c>
      <c r="D3951">
        <v>-5.0000000000000001E-3</v>
      </c>
      <c r="E3951">
        <v>8.7200000000000006</v>
      </c>
      <c r="F3951">
        <v>19.399999999999999</v>
      </c>
      <c r="G3951">
        <v>-0.11</v>
      </c>
      <c r="H3951">
        <v>1474.43</v>
      </c>
      <c r="I3951">
        <v>699.64</v>
      </c>
      <c r="J3951">
        <v>4</v>
      </c>
      <c r="K3951">
        <v>2.86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S3951" s="2">
        <v>4</v>
      </c>
      <c r="T3951">
        <f t="shared" si="61"/>
        <v>40</v>
      </c>
    </row>
    <row r="3952" spans="1:20" x14ac:dyDescent="0.25">
      <c r="A3952">
        <v>78.999999999998195</v>
      </c>
      <c r="B3952">
        <v>9.7409999999999997</v>
      </c>
      <c r="C3952">
        <v>0.12139999999999999</v>
      </c>
      <c r="D3952">
        <v>-1.32E-2</v>
      </c>
      <c r="E3952">
        <v>10.039999999999999</v>
      </c>
      <c r="F3952">
        <v>19.420000000000002</v>
      </c>
      <c r="G3952">
        <v>-0.11</v>
      </c>
      <c r="H3952">
        <v>1474.82</v>
      </c>
      <c r="I3952">
        <v>699.83</v>
      </c>
      <c r="J3952">
        <v>4</v>
      </c>
      <c r="K3952">
        <v>2.75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4</v>
      </c>
      <c r="S3952" s="2">
        <v>4</v>
      </c>
      <c r="T3952">
        <f t="shared" si="61"/>
        <v>40</v>
      </c>
    </row>
    <row r="3953" spans="1:20" x14ac:dyDescent="0.25">
      <c r="A3953">
        <v>79.019999999998205</v>
      </c>
      <c r="B3953">
        <v>11.474</v>
      </c>
      <c r="C3953">
        <v>0.1244</v>
      </c>
      <c r="D3953">
        <v>-0.44379999999999997</v>
      </c>
      <c r="E3953">
        <v>10.78</v>
      </c>
      <c r="F3953">
        <v>19.54</v>
      </c>
      <c r="G3953">
        <v>-0.12</v>
      </c>
      <c r="H3953">
        <v>1475.21</v>
      </c>
      <c r="I3953">
        <v>700.03</v>
      </c>
      <c r="J3953">
        <v>4</v>
      </c>
      <c r="K3953">
        <v>2.72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4</v>
      </c>
      <c r="S3953" s="2">
        <v>4</v>
      </c>
      <c r="T3953">
        <f t="shared" si="61"/>
        <v>40</v>
      </c>
    </row>
    <row r="3954" spans="1:20" x14ac:dyDescent="0.25">
      <c r="A3954">
        <v>79.039999999998201</v>
      </c>
      <c r="B3954">
        <v>11.343999999999999</v>
      </c>
      <c r="C3954">
        <v>0.1573</v>
      </c>
      <c r="D3954">
        <v>-0.66690000000000005</v>
      </c>
      <c r="E3954">
        <v>10.38</v>
      </c>
      <c r="F3954">
        <v>19.68</v>
      </c>
      <c r="G3954">
        <v>-0.16</v>
      </c>
      <c r="H3954">
        <v>1475.61</v>
      </c>
      <c r="I3954">
        <v>700.22</v>
      </c>
      <c r="J3954">
        <v>4</v>
      </c>
      <c r="K3954">
        <v>2.78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4</v>
      </c>
      <c r="S3954" s="2">
        <v>4</v>
      </c>
      <c r="T3954">
        <f t="shared" si="61"/>
        <v>40</v>
      </c>
    </row>
    <row r="3955" spans="1:20" x14ac:dyDescent="0.25">
      <c r="A3955">
        <v>79.059999999998197</v>
      </c>
      <c r="B3955">
        <v>8.6989999999999998</v>
      </c>
      <c r="C3955">
        <v>0.1792</v>
      </c>
      <c r="D3955">
        <v>-0.78959999999999997</v>
      </c>
      <c r="E3955">
        <v>8.9499999999999993</v>
      </c>
      <c r="F3955">
        <v>19.77</v>
      </c>
      <c r="G3955">
        <v>-0.2</v>
      </c>
      <c r="H3955">
        <v>1476</v>
      </c>
      <c r="I3955">
        <v>700.42</v>
      </c>
      <c r="J3955">
        <v>3</v>
      </c>
      <c r="K3955">
        <v>2.91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  <c r="S3955" s="2">
        <v>5</v>
      </c>
      <c r="T3955">
        <f t="shared" si="61"/>
        <v>50</v>
      </c>
    </row>
    <row r="3956" spans="1:20" x14ac:dyDescent="0.25">
      <c r="A3956">
        <v>79.079999999998194</v>
      </c>
      <c r="B3956">
        <v>7.2380000000000004</v>
      </c>
      <c r="C3956">
        <v>0.18679999999999999</v>
      </c>
      <c r="D3956">
        <v>-0.73909999999999998</v>
      </c>
      <c r="E3956">
        <v>6.87</v>
      </c>
      <c r="F3956">
        <v>19.690000000000001</v>
      </c>
      <c r="G3956">
        <v>-0.25</v>
      </c>
      <c r="H3956">
        <v>1476.39</v>
      </c>
      <c r="I3956">
        <v>700.62</v>
      </c>
      <c r="J3956">
        <v>3</v>
      </c>
      <c r="K3956">
        <v>3.11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  <c r="S3956" s="2">
        <v>5</v>
      </c>
      <c r="T3956">
        <f t="shared" si="61"/>
        <v>50</v>
      </c>
    </row>
    <row r="3957" spans="1:20" x14ac:dyDescent="0.25">
      <c r="A3957">
        <v>79.099999999998204</v>
      </c>
      <c r="B3957">
        <v>5.0410000000000004</v>
      </c>
      <c r="C3957">
        <v>0.16750000000000001</v>
      </c>
      <c r="D3957">
        <v>-0.26569999999999999</v>
      </c>
      <c r="E3957">
        <v>5.56</v>
      </c>
      <c r="F3957">
        <v>19.559999999999999</v>
      </c>
      <c r="G3957">
        <v>-0.26</v>
      </c>
      <c r="H3957">
        <v>1476.79</v>
      </c>
      <c r="I3957">
        <v>700.82</v>
      </c>
      <c r="J3957">
        <v>3</v>
      </c>
      <c r="K3957">
        <v>3.27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  <c r="S3957" s="2">
        <v>5</v>
      </c>
      <c r="T3957">
        <f t="shared" si="61"/>
        <v>50</v>
      </c>
    </row>
    <row r="3958" spans="1:20" x14ac:dyDescent="0.25">
      <c r="A3958">
        <v>79.1199999999982</v>
      </c>
      <c r="B3958">
        <v>4.5869999999999997</v>
      </c>
      <c r="C3958">
        <v>0.15670000000000001</v>
      </c>
      <c r="D3958">
        <v>0.10489999999999999</v>
      </c>
      <c r="E3958">
        <v>4.55</v>
      </c>
      <c r="F3958">
        <v>19.329999999999998</v>
      </c>
      <c r="G3958">
        <v>-0.24</v>
      </c>
      <c r="H3958">
        <v>1477.17</v>
      </c>
      <c r="I3958">
        <v>701.01</v>
      </c>
      <c r="J3958">
        <v>3</v>
      </c>
      <c r="K3958">
        <v>3.41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  <c r="S3958" s="2">
        <v>5</v>
      </c>
      <c r="T3958">
        <f t="shared" si="61"/>
        <v>50</v>
      </c>
    </row>
    <row r="3959" spans="1:20" x14ac:dyDescent="0.25">
      <c r="A3959">
        <v>79.139999999998196</v>
      </c>
      <c r="B3959">
        <v>3.9950000000000001</v>
      </c>
      <c r="C3959">
        <v>0.12479999999999999</v>
      </c>
      <c r="D3959">
        <v>0.28639999999999999</v>
      </c>
      <c r="E3959">
        <v>4.2300000000000004</v>
      </c>
      <c r="F3959">
        <v>19.11</v>
      </c>
      <c r="G3959">
        <v>-0.13</v>
      </c>
      <c r="H3959">
        <v>1477.55</v>
      </c>
      <c r="I3959">
        <v>701.19</v>
      </c>
      <c r="J3959">
        <v>3</v>
      </c>
      <c r="K3959">
        <v>3.44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  <c r="S3959" s="2">
        <v>5</v>
      </c>
      <c r="T3959">
        <f t="shared" si="61"/>
        <v>50</v>
      </c>
    </row>
    <row r="3960" spans="1:20" x14ac:dyDescent="0.25">
      <c r="A3960">
        <v>79.159999999998206</v>
      </c>
      <c r="B3960">
        <v>3.851</v>
      </c>
      <c r="C3960">
        <v>9.8500000000000004E-2</v>
      </c>
      <c r="D3960">
        <v>0.86739999999999995</v>
      </c>
      <c r="E3960">
        <v>4</v>
      </c>
      <c r="F3960">
        <v>18.809999999999999</v>
      </c>
      <c r="G3960">
        <v>-0.01</v>
      </c>
      <c r="H3960">
        <v>1477.93</v>
      </c>
      <c r="I3960">
        <v>701.37</v>
      </c>
      <c r="J3960">
        <v>3</v>
      </c>
      <c r="K3960">
        <v>3.43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  <c r="S3960" s="2">
        <v>5</v>
      </c>
      <c r="T3960">
        <f t="shared" si="61"/>
        <v>50</v>
      </c>
    </row>
    <row r="3961" spans="1:20" x14ac:dyDescent="0.25">
      <c r="A3961">
        <v>79.179999999998202</v>
      </c>
      <c r="B3961">
        <v>3.7069999999999999</v>
      </c>
      <c r="C3961">
        <v>7.3599999999999999E-2</v>
      </c>
      <c r="D3961">
        <v>1.1198999999999999</v>
      </c>
      <c r="E3961">
        <v>3.93</v>
      </c>
      <c r="F3961">
        <v>18.5</v>
      </c>
      <c r="G3961">
        <v>0.13</v>
      </c>
      <c r="H3961">
        <v>1478.3</v>
      </c>
      <c r="I3961">
        <v>701.55</v>
      </c>
      <c r="J3961">
        <v>3</v>
      </c>
      <c r="K3961">
        <v>3.39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  <c r="S3961" s="2">
        <v>5</v>
      </c>
      <c r="T3961">
        <f t="shared" si="61"/>
        <v>50</v>
      </c>
    </row>
    <row r="3962" spans="1:20" x14ac:dyDescent="0.25">
      <c r="A3962">
        <v>79.199999999998198</v>
      </c>
      <c r="B3962">
        <v>3.5619999999999998</v>
      </c>
      <c r="C3962">
        <v>5.7500000000000002E-2</v>
      </c>
      <c r="D3962">
        <v>1.3220000000000001</v>
      </c>
      <c r="E3962">
        <v>3.87</v>
      </c>
      <c r="F3962">
        <v>18.260000000000002</v>
      </c>
      <c r="G3962">
        <v>0.22</v>
      </c>
      <c r="H3962">
        <v>1478.67</v>
      </c>
      <c r="I3962">
        <v>701.71</v>
      </c>
      <c r="J3962">
        <v>3</v>
      </c>
      <c r="K3962">
        <v>3.36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  <c r="S3962" s="2">
        <v>5</v>
      </c>
      <c r="T3962">
        <f t="shared" si="61"/>
        <v>50</v>
      </c>
    </row>
    <row r="3963" spans="1:20" x14ac:dyDescent="0.25">
      <c r="A3963">
        <v>79.219999999998194</v>
      </c>
      <c r="B3963">
        <v>3.5539999999999998</v>
      </c>
      <c r="C3963">
        <v>5.6300000000000003E-2</v>
      </c>
      <c r="D3963">
        <v>1.4321999999999999</v>
      </c>
      <c r="E3963">
        <v>3.81</v>
      </c>
      <c r="F3963">
        <v>18.14</v>
      </c>
      <c r="G3963">
        <v>0.27</v>
      </c>
      <c r="H3963">
        <v>1479.03</v>
      </c>
      <c r="I3963">
        <v>701.88</v>
      </c>
      <c r="J3963">
        <v>3</v>
      </c>
      <c r="K3963">
        <v>3.36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S3963" s="2">
        <v>5</v>
      </c>
      <c r="T3963">
        <f t="shared" si="61"/>
        <v>50</v>
      </c>
    </row>
    <row r="3964" spans="1:20" x14ac:dyDescent="0.25">
      <c r="A3964">
        <v>79.239999999998204</v>
      </c>
      <c r="B3964">
        <v>3.4790000000000001</v>
      </c>
      <c r="C3964">
        <v>5.5E-2</v>
      </c>
      <c r="D3964">
        <v>1.4724999999999999</v>
      </c>
      <c r="E3964">
        <v>3.81</v>
      </c>
      <c r="F3964">
        <v>18.11</v>
      </c>
      <c r="G3964">
        <v>0.3</v>
      </c>
      <c r="H3964">
        <v>1479.39</v>
      </c>
      <c r="I3964">
        <v>702.05</v>
      </c>
      <c r="J3964">
        <v>3</v>
      </c>
      <c r="K3964">
        <v>3.35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S3964" s="2">
        <v>5</v>
      </c>
      <c r="T3964">
        <f t="shared" si="61"/>
        <v>50</v>
      </c>
    </row>
    <row r="3965" spans="1:20" x14ac:dyDescent="0.25">
      <c r="A3965">
        <v>79.2599999999982</v>
      </c>
      <c r="B3965">
        <v>3.5150000000000001</v>
      </c>
      <c r="C3965">
        <v>5.3800000000000001E-2</v>
      </c>
      <c r="D3965">
        <v>1.55</v>
      </c>
      <c r="E3965">
        <v>3.88</v>
      </c>
      <c r="F3965">
        <v>18.149999999999999</v>
      </c>
      <c r="G3965">
        <v>0.31</v>
      </c>
      <c r="H3965">
        <v>1479.75</v>
      </c>
      <c r="I3965">
        <v>702.21</v>
      </c>
      <c r="J3965">
        <v>3</v>
      </c>
      <c r="K3965">
        <v>3.34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  <c r="S3965" s="2">
        <v>5</v>
      </c>
      <c r="T3965">
        <f t="shared" si="61"/>
        <v>50</v>
      </c>
    </row>
    <row r="3966" spans="1:20" x14ac:dyDescent="0.25">
      <c r="A3966">
        <v>79.279999999998196</v>
      </c>
      <c r="B3966">
        <v>3.7440000000000002</v>
      </c>
      <c r="C3966">
        <v>6.1100000000000002E-2</v>
      </c>
      <c r="D3966">
        <v>1.554</v>
      </c>
      <c r="E3966">
        <v>4</v>
      </c>
      <c r="F3966">
        <v>18.25</v>
      </c>
      <c r="G3966">
        <v>0.3</v>
      </c>
      <c r="H3966">
        <v>1480.12</v>
      </c>
      <c r="I3966">
        <v>702.38</v>
      </c>
      <c r="J3966">
        <v>3</v>
      </c>
      <c r="K3966">
        <v>3.33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  <c r="S3966" s="2">
        <v>5</v>
      </c>
      <c r="T3966">
        <f t="shared" si="61"/>
        <v>50</v>
      </c>
    </row>
    <row r="3967" spans="1:20" x14ac:dyDescent="0.25">
      <c r="A3967">
        <v>79.299999999998093</v>
      </c>
      <c r="B3967">
        <v>3.8130000000000002</v>
      </c>
      <c r="C3967">
        <v>6.7699999999999996E-2</v>
      </c>
      <c r="D3967">
        <v>1.5175000000000001</v>
      </c>
      <c r="E3967">
        <v>4.07</v>
      </c>
      <c r="F3967">
        <v>18.32</v>
      </c>
      <c r="G3967">
        <v>0.27</v>
      </c>
      <c r="H3967">
        <v>1480.49</v>
      </c>
      <c r="I3967">
        <v>702.55</v>
      </c>
      <c r="J3967">
        <v>3</v>
      </c>
      <c r="K3967">
        <v>3.32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  <c r="S3967" s="2">
        <v>5</v>
      </c>
      <c r="T3967">
        <f t="shared" si="61"/>
        <v>50</v>
      </c>
    </row>
    <row r="3968" spans="1:20" x14ac:dyDescent="0.25">
      <c r="A3968">
        <v>79.319999999998103</v>
      </c>
      <c r="B3968">
        <v>3.758</v>
      </c>
      <c r="C3968">
        <v>6.5199999999999994E-2</v>
      </c>
      <c r="D3968">
        <v>1.3772</v>
      </c>
      <c r="E3968">
        <v>3.93</v>
      </c>
      <c r="F3968">
        <v>18.309999999999999</v>
      </c>
      <c r="G3968">
        <v>0.28000000000000003</v>
      </c>
      <c r="H3968">
        <v>1480.85</v>
      </c>
      <c r="I3968">
        <v>702.72</v>
      </c>
      <c r="J3968">
        <v>3</v>
      </c>
      <c r="K3968">
        <v>3.36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  <c r="S3968" s="2">
        <v>5</v>
      </c>
      <c r="T3968">
        <f t="shared" si="61"/>
        <v>50</v>
      </c>
    </row>
    <row r="3969" spans="1:20" x14ac:dyDescent="0.25">
      <c r="A3969">
        <v>79.339999999998099</v>
      </c>
      <c r="B3969">
        <v>3.3479999999999999</v>
      </c>
      <c r="C3969">
        <v>6.1800000000000001E-2</v>
      </c>
      <c r="D3969">
        <v>1.4722</v>
      </c>
      <c r="E3969">
        <v>3.7</v>
      </c>
      <c r="F3969">
        <v>18.21</v>
      </c>
      <c r="G3969">
        <v>0.3</v>
      </c>
      <c r="H3969">
        <v>1481.22</v>
      </c>
      <c r="I3969">
        <v>702.89</v>
      </c>
      <c r="J3969">
        <v>3</v>
      </c>
      <c r="K3969">
        <v>3.4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  <c r="S3969" s="2">
        <v>5</v>
      </c>
      <c r="T3969">
        <f t="shared" si="61"/>
        <v>50</v>
      </c>
    </row>
    <row r="3970" spans="1:20" x14ac:dyDescent="0.25">
      <c r="A3970">
        <v>79.359999999998095</v>
      </c>
      <c r="B3970">
        <v>3.1309999999999998</v>
      </c>
      <c r="C3970">
        <v>5.5300000000000002E-2</v>
      </c>
      <c r="D3970">
        <v>1.4776</v>
      </c>
      <c r="E3970">
        <v>3.47</v>
      </c>
      <c r="F3970">
        <v>18.04</v>
      </c>
      <c r="G3970">
        <v>0.36</v>
      </c>
      <c r="H3970">
        <v>1481.58</v>
      </c>
      <c r="I3970">
        <v>703.06</v>
      </c>
      <c r="J3970">
        <v>3</v>
      </c>
      <c r="K3970">
        <v>3.44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  <c r="S3970" s="2">
        <v>5</v>
      </c>
      <c r="T3970">
        <f t="shared" si="61"/>
        <v>50</v>
      </c>
    </row>
    <row r="3971" spans="1:20" x14ac:dyDescent="0.25">
      <c r="A3971">
        <v>79.379999999998105</v>
      </c>
      <c r="B3971">
        <v>3.0169999999999999</v>
      </c>
      <c r="C3971">
        <v>4.2599999999999999E-2</v>
      </c>
      <c r="D3971">
        <v>1.5506</v>
      </c>
      <c r="E3971">
        <v>3.36</v>
      </c>
      <c r="F3971">
        <v>17.87</v>
      </c>
      <c r="G3971">
        <v>0.41</v>
      </c>
      <c r="H3971">
        <v>1481.93</v>
      </c>
      <c r="I3971">
        <v>703.22</v>
      </c>
      <c r="J3971">
        <v>3</v>
      </c>
      <c r="K3971">
        <v>3.45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  <c r="S3971" s="2">
        <v>5</v>
      </c>
      <c r="T3971">
        <f t="shared" ref="T3971:T4034" si="62">S3971*10</f>
        <v>50</v>
      </c>
    </row>
    <row r="3972" spans="1:20" x14ac:dyDescent="0.25">
      <c r="A3972">
        <v>79.399999999998101</v>
      </c>
      <c r="B3972">
        <v>2.9950000000000001</v>
      </c>
      <c r="C3972">
        <v>4.2200000000000001E-2</v>
      </c>
      <c r="D3972">
        <v>1.6361000000000001</v>
      </c>
      <c r="E3972">
        <v>3.3</v>
      </c>
      <c r="F3972">
        <v>17.73</v>
      </c>
      <c r="G3972">
        <v>0.46</v>
      </c>
      <c r="H3972">
        <v>1482.29</v>
      </c>
      <c r="I3972">
        <v>703.37</v>
      </c>
      <c r="J3972">
        <v>3</v>
      </c>
      <c r="K3972">
        <v>3.44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  <c r="S3972" s="2">
        <v>5</v>
      </c>
      <c r="T3972">
        <f t="shared" si="62"/>
        <v>50</v>
      </c>
    </row>
    <row r="3973" spans="1:20" x14ac:dyDescent="0.25">
      <c r="A3973">
        <v>79.419999999998097</v>
      </c>
      <c r="B3973">
        <v>2.9319999999999999</v>
      </c>
      <c r="C3973">
        <v>3.9199999999999999E-2</v>
      </c>
      <c r="D3973">
        <v>1.6652</v>
      </c>
      <c r="E3973">
        <v>3.27</v>
      </c>
      <c r="F3973">
        <v>17.690000000000001</v>
      </c>
      <c r="G3973">
        <v>0.51</v>
      </c>
      <c r="H3973">
        <v>1482.64</v>
      </c>
      <c r="I3973">
        <v>703.53</v>
      </c>
      <c r="J3973">
        <v>3</v>
      </c>
      <c r="K3973">
        <v>3.44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S3973" s="2">
        <v>5</v>
      </c>
      <c r="T3973">
        <f t="shared" si="62"/>
        <v>50</v>
      </c>
    </row>
    <row r="3974" spans="1:20" x14ac:dyDescent="0.25">
      <c r="A3974">
        <v>79.439999999998093</v>
      </c>
      <c r="B3974">
        <v>2.8679999999999999</v>
      </c>
      <c r="C3974">
        <v>3.8899999999999997E-2</v>
      </c>
      <c r="D3974">
        <v>1.7427999999999999</v>
      </c>
      <c r="E3974">
        <v>3.28</v>
      </c>
      <c r="F3974">
        <v>17.66</v>
      </c>
      <c r="G3974">
        <v>0.53</v>
      </c>
      <c r="H3974">
        <v>1483</v>
      </c>
      <c r="I3974">
        <v>703.69</v>
      </c>
      <c r="J3974">
        <v>3</v>
      </c>
      <c r="K3974">
        <v>3.43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  <c r="S3974" s="2">
        <v>5</v>
      </c>
      <c r="T3974">
        <f t="shared" si="62"/>
        <v>50</v>
      </c>
    </row>
    <row r="3975" spans="1:20" x14ac:dyDescent="0.25">
      <c r="A3975">
        <v>79.459999999998104</v>
      </c>
      <c r="B3975">
        <v>3.0089999999999999</v>
      </c>
      <c r="C3975">
        <v>3.8699999999999998E-2</v>
      </c>
      <c r="D3975">
        <v>1.8042</v>
      </c>
      <c r="E3975">
        <v>3.34</v>
      </c>
      <c r="F3975">
        <v>17.649999999999999</v>
      </c>
      <c r="G3975">
        <v>0.54</v>
      </c>
      <c r="H3975">
        <v>1483.35</v>
      </c>
      <c r="I3975">
        <v>703.85</v>
      </c>
      <c r="J3975">
        <v>3</v>
      </c>
      <c r="K3975">
        <v>3.41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  <c r="S3975" s="2">
        <v>5</v>
      </c>
      <c r="T3975">
        <f t="shared" si="62"/>
        <v>50</v>
      </c>
    </row>
    <row r="3976" spans="1:20" x14ac:dyDescent="0.25">
      <c r="A3976">
        <v>79.4799999999981</v>
      </c>
      <c r="B3976">
        <v>3.08</v>
      </c>
      <c r="C3976">
        <v>3.8399999999999997E-2</v>
      </c>
      <c r="D3976">
        <v>1.7914000000000001</v>
      </c>
      <c r="E3976">
        <v>3.51</v>
      </c>
      <c r="F3976">
        <v>17.68</v>
      </c>
      <c r="G3976">
        <v>0.5</v>
      </c>
      <c r="H3976">
        <v>1483.7</v>
      </c>
      <c r="I3976">
        <v>704</v>
      </c>
      <c r="J3976">
        <v>3</v>
      </c>
      <c r="K3976">
        <v>3.36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  <c r="S3976" s="2">
        <v>5</v>
      </c>
      <c r="T3976">
        <f t="shared" si="62"/>
        <v>50</v>
      </c>
    </row>
    <row r="3977" spans="1:20" x14ac:dyDescent="0.25">
      <c r="A3977">
        <v>79.499999999998096</v>
      </c>
      <c r="B3977">
        <v>3.3730000000000002</v>
      </c>
      <c r="C3977">
        <v>3.95E-2</v>
      </c>
      <c r="D3977">
        <v>1.8087</v>
      </c>
      <c r="E3977">
        <v>3.75</v>
      </c>
      <c r="F3977">
        <v>17.78</v>
      </c>
      <c r="G3977">
        <v>0.44</v>
      </c>
      <c r="H3977">
        <v>1484.06</v>
      </c>
      <c r="I3977">
        <v>704.16</v>
      </c>
      <c r="J3977">
        <v>3</v>
      </c>
      <c r="K3977">
        <v>3.31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  <c r="S3977" s="2">
        <v>5</v>
      </c>
      <c r="T3977">
        <f t="shared" si="62"/>
        <v>50</v>
      </c>
    </row>
    <row r="3978" spans="1:20" x14ac:dyDescent="0.25">
      <c r="A3978">
        <v>79.519999999998106</v>
      </c>
      <c r="B3978">
        <v>3.738</v>
      </c>
      <c r="C3978">
        <v>4.6300000000000001E-2</v>
      </c>
      <c r="D3978">
        <v>1.7485999999999999</v>
      </c>
      <c r="E3978">
        <v>4.12</v>
      </c>
      <c r="F3978">
        <v>17.97</v>
      </c>
      <c r="G3978">
        <v>0.35</v>
      </c>
      <c r="H3978">
        <v>1484.42</v>
      </c>
      <c r="I3978">
        <v>704.33</v>
      </c>
      <c r="J3978">
        <v>3</v>
      </c>
      <c r="K3978">
        <v>3.25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  <c r="S3978" s="2">
        <v>5</v>
      </c>
      <c r="T3978">
        <f t="shared" si="62"/>
        <v>50</v>
      </c>
    </row>
    <row r="3979" spans="1:20" x14ac:dyDescent="0.25">
      <c r="A3979">
        <v>79.539999999998102</v>
      </c>
      <c r="B3979">
        <v>4.2169999999999996</v>
      </c>
      <c r="C3979">
        <v>5.6500000000000002E-2</v>
      </c>
      <c r="D3979">
        <v>1.5488999999999999</v>
      </c>
      <c r="E3979">
        <v>4.45</v>
      </c>
      <c r="F3979">
        <v>18.190000000000001</v>
      </c>
      <c r="G3979">
        <v>0.27</v>
      </c>
      <c r="H3979">
        <v>1484.78</v>
      </c>
      <c r="I3979">
        <v>704.49</v>
      </c>
      <c r="J3979">
        <v>3</v>
      </c>
      <c r="K3979">
        <v>3.22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  <c r="S3979" s="2">
        <v>5</v>
      </c>
      <c r="T3979">
        <f t="shared" si="62"/>
        <v>50</v>
      </c>
    </row>
    <row r="3980" spans="1:20" x14ac:dyDescent="0.25">
      <c r="A3980">
        <v>79.559999999998098</v>
      </c>
      <c r="B3980">
        <v>4.4480000000000004</v>
      </c>
      <c r="C3980">
        <v>6.54E-2</v>
      </c>
      <c r="D3980">
        <v>1.4103000000000001</v>
      </c>
      <c r="E3980">
        <v>4.9800000000000004</v>
      </c>
      <c r="F3980">
        <v>18.350000000000001</v>
      </c>
      <c r="G3980">
        <v>0.19</v>
      </c>
      <c r="H3980">
        <v>1485.15</v>
      </c>
      <c r="I3980">
        <v>704.66</v>
      </c>
      <c r="J3980">
        <v>3</v>
      </c>
      <c r="K3980">
        <v>3.14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  <c r="S3980" s="2">
        <v>5</v>
      </c>
      <c r="T3980">
        <f t="shared" si="62"/>
        <v>50</v>
      </c>
    </row>
    <row r="3981" spans="1:20" x14ac:dyDescent="0.25">
      <c r="A3981">
        <v>79.579999999998094</v>
      </c>
      <c r="B3981">
        <v>5.4009999999999998</v>
      </c>
      <c r="C3981">
        <v>6.4600000000000005E-2</v>
      </c>
      <c r="D3981">
        <v>1.36</v>
      </c>
      <c r="E3981">
        <v>5.5</v>
      </c>
      <c r="F3981">
        <v>18.440000000000001</v>
      </c>
      <c r="G3981">
        <v>0.13</v>
      </c>
      <c r="H3981">
        <v>1485.52</v>
      </c>
      <c r="I3981">
        <v>704.84</v>
      </c>
      <c r="J3981">
        <v>3</v>
      </c>
      <c r="K3981">
        <v>3.07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  <c r="S3981" s="2">
        <v>5</v>
      </c>
      <c r="T3981">
        <f t="shared" si="62"/>
        <v>50</v>
      </c>
    </row>
    <row r="3982" spans="1:20" x14ac:dyDescent="0.25">
      <c r="A3982">
        <v>79.599999999998104</v>
      </c>
      <c r="B3982">
        <v>5.8479999999999999</v>
      </c>
      <c r="C3982">
        <v>6.3899999999999998E-2</v>
      </c>
      <c r="D3982">
        <v>1.1766000000000001</v>
      </c>
      <c r="E3982">
        <v>5.94</v>
      </c>
      <c r="F3982">
        <v>18.45</v>
      </c>
      <c r="G3982">
        <v>0.09</v>
      </c>
      <c r="H3982">
        <v>1485.89</v>
      </c>
      <c r="I3982">
        <v>705.01</v>
      </c>
      <c r="J3982">
        <v>3</v>
      </c>
      <c r="K3982">
        <v>3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  <c r="S3982" s="2">
        <v>5</v>
      </c>
      <c r="T3982">
        <f t="shared" si="62"/>
        <v>50</v>
      </c>
    </row>
    <row r="3983" spans="1:20" x14ac:dyDescent="0.25">
      <c r="A3983">
        <v>79.6199999999981</v>
      </c>
      <c r="B3983">
        <v>5.8540000000000001</v>
      </c>
      <c r="C3983">
        <v>6.3100000000000003E-2</v>
      </c>
      <c r="D3983">
        <v>0.9919</v>
      </c>
      <c r="E3983">
        <v>5.88</v>
      </c>
      <c r="F3983">
        <v>18.420000000000002</v>
      </c>
      <c r="G3983">
        <v>0.06</v>
      </c>
      <c r="H3983">
        <v>1486.25</v>
      </c>
      <c r="I3983">
        <v>705.18</v>
      </c>
      <c r="J3983">
        <v>3</v>
      </c>
      <c r="K3983">
        <v>3.01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  <c r="S3983" s="2">
        <v>5</v>
      </c>
      <c r="T3983">
        <f t="shared" si="62"/>
        <v>50</v>
      </c>
    </row>
    <row r="3984" spans="1:20" x14ac:dyDescent="0.25">
      <c r="A3984">
        <v>79.639999999998096</v>
      </c>
      <c r="B3984">
        <v>5.3019999999999996</v>
      </c>
      <c r="C3984">
        <v>0.06</v>
      </c>
      <c r="D3984">
        <v>0.98129999999999995</v>
      </c>
      <c r="E3984">
        <v>5.51</v>
      </c>
      <c r="F3984">
        <v>18.39</v>
      </c>
      <c r="G3984">
        <v>0.05</v>
      </c>
      <c r="H3984">
        <v>1486.62</v>
      </c>
      <c r="I3984">
        <v>705.35</v>
      </c>
      <c r="J3984">
        <v>3</v>
      </c>
      <c r="K3984">
        <v>3.06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  <c r="S3984" s="2">
        <v>5</v>
      </c>
      <c r="T3984">
        <f t="shared" si="62"/>
        <v>50</v>
      </c>
    </row>
    <row r="3985" spans="1:20" x14ac:dyDescent="0.25">
      <c r="A3985">
        <v>79.659999999998107</v>
      </c>
      <c r="B3985">
        <v>4.7869999999999999</v>
      </c>
      <c r="C3985">
        <v>6.3299999999999995E-2</v>
      </c>
      <c r="D3985">
        <v>1.0032000000000001</v>
      </c>
      <c r="E3985">
        <v>5.05</v>
      </c>
      <c r="F3985">
        <v>18.37</v>
      </c>
      <c r="G3985">
        <v>0.08</v>
      </c>
      <c r="H3985">
        <v>1486.99</v>
      </c>
      <c r="I3985">
        <v>705.53</v>
      </c>
      <c r="J3985">
        <v>3</v>
      </c>
      <c r="K3985">
        <v>3.13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  <c r="S3985" s="2">
        <v>5</v>
      </c>
      <c r="T3985">
        <f t="shared" si="62"/>
        <v>50</v>
      </c>
    </row>
    <row r="3986" spans="1:20" x14ac:dyDescent="0.25">
      <c r="A3986">
        <v>79.679999999998103</v>
      </c>
      <c r="B3986">
        <v>4.4080000000000004</v>
      </c>
      <c r="C3986">
        <v>6.5000000000000002E-2</v>
      </c>
      <c r="D3986">
        <v>1.2081</v>
      </c>
      <c r="E3986">
        <v>4.6500000000000004</v>
      </c>
      <c r="F3986">
        <v>18.36</v>
      </c>
      <c r="G3986">
        <v>0.13</v>
      </c>
      <c r="H3986">
        <v>1487.36</v>
      </c>
      <c r="I3986">
        <v>705.7</v>
      </c>
      <c r="J3986">
        <v>3</v>
      </c>
      <c r="K3986">
        <v>3.21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  <c r="S3986" s="2">
        <v>5</v>
      </c>
      <c r="T3986">
        <f t="shared" si="62"/>
        <v>50</v>
      </c>
    </row>
    <row r="3987" spans="1:20" x14ac:dyDescent="0.25">
      <c r="A3987">
        <v>79.699999999998099</v>
      </c>
      <c r="B3987">
        <v>4.0279999999999996</v>
      </c>
      <c r="C3987">
        <v>6.3799999999999996E-2</v>
      </c>
      <c r="D3987">
        <v>1.4055</v>
      </c>
      <c r="E3987">
        <v>4.3899999999999997</v>
      </c>
      <c r="F3987">
        <v>18.3</v>
      </c>
      <c r="G3987">
        <v>0.2</v>
      </c>
      <c r="H3987">
        <v>1487.72</v>
      </c>
      <c r="I3987">
        <v>705.87</v>
      </c>
      <c r="J3987">
        <v>3</v>
      </c>
      <c r="K3987">
        <v>3.25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  <c r="S3987" s="2">
        <v>5</v>
      </c>
      <c r="T3987">
        <f t="shared" si="62"/>
        <v>50</v>
      </c>
    </row>
    <row r="3988" spans="1:20" x14ac:dyDescent="0.25">
      <c r="A3988">
        <v>79.719999999998095</v>
      </c>
      <c r="B3988">
        <v>3.9039999999999999</v>
      </c>
      <c r="C3988">
        <v>5.6399999999999999E-2</v>
      </c>
      <c r="D3988">
        <v>1.4803999999999999</v>
      </c>
      <c r="E3988">
        <v>4.2</v>
      </c>
      <c r="F3988">
        <v>18.2</v>
      </c>
      <c r="G3988">
        <v>0.25</v>
      </c>
      <c r="H3988">
        <v>1488.09</v>
      </c>
      <c r="I3988">
        <v>706.03</v>
      </c>
      <c r="J3988">
        <v>3</v>
      </c>
      <c r="K3988">
        <v>3.27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  <c r="S3988" s="2">
        <v>5</v>
      </c>
      <c r="T3988">
        <f t="shared" si="62"/>
        <v>50</v>
      </c>
    </row>
    <row r="3989" spans="1:20" x14ac:dyDescent="0.25">
      <c r="A3989">
        <v>79.739999999998105</v>
      </c>
      <c r="B3989">
        <v>3.7789999999999999</v>
      </c>
      <c r="C3989">
        <v>5.1799999999999999E-2</v>
      </c>
      <c r="D3989">
        <v>1.5271999999999999</v>
      </c>
      <c r="E3989">
        <v>4.09</v>
      </c>
      <c r="F3989">
        <v>18.07</v>
      </c>
      <c r="G3989">
        <v>0.28999999999999998</v>
      </c>
      <c r="H3989">
        <v>1488.45</v>
      </c>
      <c r="I3989">
        <v>706.2</v>
      </c>
      <c r="J3989">
        <v>3</v>
      </c>
      <c r="K3989">
        <v>3.28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S3989" s="2">
        <v>5</v>
      </c>
      <c r="T3989">
        <f t="shared" si="62"/>
        <v>50</v>
      </c>
    </row>
    <row r="3990" spans="1:20" x14ac:dyDescent="0.25">
      <c r="A3990">
        <v>79.759999999998101</v>
      </c>
      <c r="B3990">
        <v>3.6549999999999998</v>
      </c>
      <c r="C3990">
        <v>4.7100000000000003E-2</v>
      </c>
      <c r="D3990">
        <v>1.5846</v>
      </c>
      <c r="E3990">
        <v>4.05</v>
      </c>
      <c r="F3990">
        <v>17.96</v>
      </c>
      <c r="G3990">
        <v>0.3</v>
      </c>
      <c r="H3990">
        <v>1488.81</v>
      </c>
      <c r="I3990">
        <v>706.36</v>
      </c>
      <c r="J3990">
        <v>3</v>
      </c>
      <c r="K3990">
        <v>3.27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  <c r="S3990" s="2">
        <v>5</v>
      </c>
      <c r="T3990">
        <f t="shared" si="62"/>
        <v>50</v>
      </c>
    </row>
    <row r="3991" spans="1:20" x14ac:dyDescent="0.25">
      <c r="A3991">
        <v>79.779999999998097</v>
      </c>
      <c r="B3991">
        <v>3.782</v>
      </c>
      <c r="C3991">
        <v>4.2500000000000003E-2</v>
      </c>
      <c r="D3991">
        <v>1.5615000000000001</v>
      </c>
      <c r="E3991">
        <v>4.08</v>
      </c>
      <c r="F3991">
        <v>17.88</v>
      </c>
      <c r="G3991">
        <v>0.28999999999999998</v>
      </c>
      <c r="H3991">
        <v>1489.17</v>
      </c>
      <c r="I3991">
        <v>706.52</v>
      </c>
      <c r="J3991">
        <v>3</v>
      </c>
      <c r="K3991">
        <v>3.25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  <c r="S3991" s="2">
        <v>5</v>
      </c>
      <c r="T3991">
        <f t="shared" si="62"/>
        <v>50</v>
      </c>
    </row>
    <row r="3992" spans="1:20" x14ac:dyDescent="0.25">
      <c r="A3992">
        <v>79.799999999998093</v>
      </c>
      <c r="B3992">
        <v>3.871</v>
      </c>
      <c r="C3992">
        <v>4.2700000000000002E-2</v>
      </c>
      <c r="D3992">
        <v>1.4847999999999999</v>
      </c>
      <c r="E3992">
        <v>4.1900000000000004</v>
      </c>
      <c r="F3992">
        <v>17.82</v>
      </c>
      <c r="G3992">
        <v>0.27</v>
      </c>
      <c r="H3992">
        <v>1489.52</v>
      </c>
      <c r="I3992">
        <v>706.68</v>
      </c>
      <c r="J3992">
        <v>3</v>
      </c>
      <c r="K3992">
        <v>3.21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  <c r="S3992" s="2">
        <v>5</v>
      </c>
      <c r="T3992">
        <f t="shared" si="62"/>
        <v>50</v>
      </c>
    </row>
    <row r="3993" spans="1:20" x14ac:dyDescent="0.25">
      <c r="A3993">
        <v>79.819999999998004</v>
      </c>
      <c r="B3993">
        <v>4.0019999999999998</v>
      </c>
      <c r="C3993">
        <v>3.9199999999999999E-2</v>
      </c>
      <c r="D3993">
        <v>1.4869000000000001</v>
      </c>
      <c r="E3993">
        <v>4.13</v>
      </c>
      <c r="F3993">
        <v>17.739999999999998</v>
      </c>
      <c r="G3993">
        <v>0.25</v>
      </c>
      <c r="H3993">
        <v>1489.88</v>
      </c>
      <c r="I3993">
        <v>706.84</v>
      </c>
      <c r="J3993">
        <v>3</v>
      </c>
      <c r="K3993">
        <v>3.21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  <c r="S3993" s="2">
        <v>5</v>
      </c>
      <c r="T3993">
        <f t="shared" si="62"/>
        <v>50</v>
      </c>
    </row>
    <row r="3994" spans="1:20" x14ac:dyDescent="0.25">
      <c r="A3994">
        <v>79.839999999998</v>
      </c>
      <c r="B3994">
        <v>3.6389999999999998</v>
      </c>
      <c r="C3994">
        <v>3.49E-2</v>
      </c>
      <c r="D3994">
        <v>1.3474999999999999</v>
      </c>
      <c r="E3994">
        <v>4.01</v>
      </c>
      <c r="F3994">
        <v>17.649999999999999</v>
      </c>
      <c r="G3994">
        <v>0.24</v>
      </c>
      <c r="H3994">
        <v>1490.23</v>
      </c>
      <c r="I3994">
        <v>707</v>
      </c>
      <c r="J3994">
        <v>3</v>
      </c>
      <c r="K3994">
        <v>3.23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  <c r="S3994" s="2">
        <v>5</v>
      </c>
      <c r="T3994">
        <f t="shared" si="62"/>
        <v>50</v>
      </c>
    </row>
    <row r="3995" spans="1:20" x14ac:dyDescent="0.25">
      <c r="A3995">
        <v>79.859999999997996</v>
      </c>
      <c r="B3995">
        <v>3.5640000000000001</v>
      </c>
      <c r="C3995">
        <v>3.4200000000000001E-2</v>
      </c>
      <c r="D3995">
        <v>1.3136000000000001</v>
      </c>
      <c r="E3995">
        <v>3.84</v>
      </c>
      <c r="F3995">
        <v>17.579999999999998</v>
      </c>
      <c r="G3995">
        <v>0.25</v>
      </c>
      <c r="H3995">
        <v>1490.58</v>
      </c>
      <c r="I3995">
        <v>707.15</v>
      </c>
      <c r="J3995">
        <v>3</v>
      </c>
      <c r="K3995">
        <v>3.26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  <c r="S3995" s="2">
        <v>5</v>
      </c>
      <c r="T3995">
        <f t="shared" si="62"/>
        <v>50</v>
      </c>
    </row>
    <row r="3996" spans="1:20" x14ac:dyDescent="0.25">
      <c r="A3996">
        <v>79.879999999998006</v>
      </c>
      <c r="B3996">
        <v>3.4889999999999999</v>
      </c>
      <c r="C3996">
        <v>3.4700000000000002E-2</v>
      </c>
      <c r="D3996">
        <v>1.4705999999999999</v>
      </c>
      <c r="E3996">
        <v>3.78</v>
      </c>
      <c r="F3996">
        <v>17.57</v>
      </c>
      <c r="G3996">
        <v>0.28999999999999998</v>
      </c>
      <c r="H3996">
        <v>1490.93</v>
      </c>
      <c r="I3996">
        <v>707.31</v>
      </c>
      <c r="J3996">
        <v>3</v>
      </c>
      <c r="K3996">
        <v>3.27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S3996" s="2">
        <v>5</v>
      </c>
      <c r="T3996">
        <f t="shared" si="62"/>
        <v>50</v>
      </c>
    </row>
    <row r="3997" spans="1:20" x14ac:dyDescent="0.25">
      <c r="A3997">
        <v>79.899999999998002</v>
      </c>
      <c r="B3997">
        <v>3.415</v>
      </c>
      <c r="C3997">
        <v>3.4700000000000002E-2</v>
      </c>
      <c r="D3997">
        <v>1.5244</v>
      </c>
      <c r="E3997">
        <v>3.77</v>
      </c>
      <c r="F3997">
        <v>17.600000000000001</v>
      </c>
      <c r="G3997">
        <v>0.32</v>
      </c>
      <c r="H3997">
        <v>1491.28</v>
      </c>
      <c r="I3997">
        <v>707.47</v>
      </c>
      <c r="J3997">
        <v>3</v>
      </c>
      <c r="K3997">
        <v>3.28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  <c r="S3997" s="2">
        <v>5</v>
      </c>
      <c r="T3997">
        <f t="shared" si="62"/>
        <v>50</v>
      </c>
    </row>
    <row r="3998" spans="1:20" x14ac:dyDescent="0.25">
      <c r="A3998">
        <v>79.919999999997998</v>
      </c>
      <c r="B3998">
        <v>3.5110000000000001</v>
      </c>
      <c r="C3998">
        <v>3.6999999999999998E-2</v>
      </c>
      <c r="D3998">
        <v>1.518</v>
      </c>
      <c r="E3998">
        <v>3.8</v>
      </c>
      <c r="F3998">
        <v>17.62</v>
      </c>
      <c r="G3998">
        <v>0.32</v>
      </c>
      <c r="H3998">
        <v>1491.64</v>
      </c>
      <c r="I3998">
        <v>707.62</v>
      </c>
      <c r="J3998">
        <v>3</v>
      </c>
      <c r="K3998">
        <v>3.28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  <c r="S3998" s="2">
        <v>5</v>
      </c>
      <c r="T3998">
        <f t="shared" si="62"/>
        <v>50</v>
      </c>
    </row>
    <row r="3999" spans="1:20" x14ac:dyDescent="0.25">
      <c r="A3999">
        <v>79.939999999997994</v>
      </c>
      <c r="B3999">
        <v>3.5470000000000002</v>
      </c>
      <c r="C3999">
        <v>3.61E-2</v>
      </c>
      <c r="D3999">
        <v>1.5221</v>
      </c>
      <c r="E3999">
        <v>3.81</v>
      </c>
      <c r="F3999">
        <v>17.63</v>
      </c>
      <c r="G3999">
        <v>0.32</v>
      </c>
      <c r="H3999">
        <v>1491.99</v>
      </c>
      <c r="I3999">
        <v>707.78</v>
      </c>
      <c r="J3999">
        <v>3</v>
      </c>
      <c r="K3999">
        <v>3.27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S3999" s="2">
        <v>5</v>
      </c>
      <c r="T3999">
        <f t="shared" si="62"/>
        <v>50</v>
      </c>
    </row>
    <row r="4000" spans="1:20" x14ac:dyDescent="0.25">
      <c r="A4000">
        <v>79.959999999998004</v>
      </c>
      <c r="B4000">
        <v>3.4660000000000002</v>
      </c>
      <c r="C4000">
        <v>3.5200000000000002E-2</v>
      </c>
      <c r="D4000">
        <v>1.5458000000000001</v>
      </c>
      <c r="E4000">
        <v>3.81</v>
      </c>
      <c r="F4000">
        <v>17.600000000000001</v>
      </c>
      <c r="G4000">
        <v>0.34</v>
      </c>
      <c r="H4000">
        <v>1492.34</v>
      </c>
      <c r="I4000">
        <v>707.93</v>
      </c>
      <c r="J4000">
        <v>3</v>
      </c>
      <c r="K4000">
        <v>3.27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S4000" s="2">
        <v>5</v>
      </c>
      <c r="T4000">
        <f t="shared" si="62"/>
        <v>50</v>
      </c>
    </row>
    <row r="4001" spans="1:20" x14ac:dyDescent="0.25">
      <c r="A4001">
        <v>79.979999999998</v>
      </c>
      <c r="B4001">
        <v>3.48</v>
      </c>
      <c r="C4001">
        <v>3.4299999999999997E-2</v>
      </c>
      <c r="D4001">
        <v>1.6369</v>
      </c>
      <c r="E4001">
        <v>3.8</v>
      </c>
      <c r="F4001">
        <v>17.47</v>
      </c>
      <c r="G4001">
        <v>0.36</v>
      </c>
      <c r="H4001">
        <v>1492.69</v>
      </c>
      <c r="I4001">
        <v>708.09</v>
      </c>
      <c r="J4001">
        <v>3</v>
      </c>
      <c r="K4001">
        <v>3.25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S4001" s="2">
        <v>5</v>
      </c>
      <c r="T4001">
        <f t="shared" si="62"/>
        <v>50</v>
      </c>
    </row>
    <row r="4002" spans="1:20" x14ac:dyDescent="0.25">
      <c r="A4002">
        <v>79.999999999997996</v>
      </c>
      <c r="B4002">
        <v>3.4940000000000002</v>
      </c>
      <c r="C4002">
        <v>2.5399999999999999E-2</v>
      </c>
      <c r="D4002">
        <v>1.6393</v>
      </c>
      <c r="E4002">
        <v>3.82</v>
      </c>
      <c r="F4002">
        <v>17.329999999999998</v>
      </c>
      <c r="G4002">
        <v>0.36</v>
      </c>
      <c r="H4002">
        <v>1493.04</v>
      </c>
      <c r="I4002">
        <v>708.24</v>
      </c>
      <c r="J4002">
        <v>3</v>
      </c>
      <c r="K4002">
        <v>3.23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  <c r="S4002" s="2">
        <v>5</v>
      </c>
      <c r="T4002">
        <f t="shared" si="62"/>
        <v>50</v>
      </c>
    </row>
    <row r="4003" spans="1:20" x14ac:dyDescent="0.25">
      <c r="A4003">
        <v>80.019999999998007</v>
      </c>
      <c r="B4003">
        <v>3.508</v>
      </c>
      <c r="C4003">
        <v>2.4199999999999999E-2</v>
      </c>
      <c r="D4003">
        <v>1.5526</v>
      </c>
      <c r="E4003">
        <v>3.75</v>
      </c>
      <c r="F4003">
        <v>17.18</v>
      </c>
      <c r="G4003">
        <v>0.34</v>
      </c>
      <c r="H4003">
        <v>1493.38</v>
      </c>
      <c r="I4003">
        <v>708.38</v>
      </c>
      <c r="J4003">
        <v>3</v>
      </c>
      <c r="K4003">
        <v>3.22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  <c r="S4003" s="2">
        <v>5</v>
      </c>
      <c r="T4003">
        <f t="shared" si="62"/>
        <v>50</v>
      </c>
    </row>
    <row r="4004" spans="1:20" x14ac:dyDescent="0.25">
      <c r="A4004">
        <v>80.039999999998003</v>
      </c>
      <c r="B4004">
        <v>3.3180000000000001</v>
      </c>
      <c r="C4004">
        <v>2.41E-2</v>
      </c>
      <c r="D4004">
        <v>1.4965999999999999</v>
      </c>
      <c r="E4004">
        <v>3.58</v>
      </c>
      <c r="F4004">
        <v>17.2</v>
      </c>
      <c r="G4004">
        <v>0.35</v>
      </c>
      <c r="H4004">
        <v>1493.72</v>
      </c>
      <c r="I4004">
        <v>708.53</v>
      </c>
      <c r="J4004">
        <v>3</v>
      </c>
      <c r="K4004">
        <v>3.27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  <c r="S4004" s="2">
        <v>5</v>
      </c>
      <c r="T4004">
        <f t="shared" si="62"/>
        <v>50</v>
      </c>
    </row>
    <row r="4005" spans="1:20" x14ac:dyDescent="0.25">
      <c r="A4005">
        <v>80.059999999997999</v>
      </c>
      <c r="B4005">
        <v>3.008</v>
      </c>
      <c r="C4005">
        <v>2.8000000000000001E-2</v>
      </c>
      <c r="D4005">
        <v>1.5103</v>
      </c>
      <c r="E4005">
        <v>3.41</v>
      </c>
      <c r="F4005">
        <v>17.22</v>
      </c>
      <c r="G4005">
        <v>0.41</v>
      </c>
      <c r="H4005">
        <v>1494.07</v>
      </c>
      <c r="I4005">
        <v>708.68</v>
      </c>
      <c r="J4005">
        <v>3</v>
      </c>
      <c r="K4005">
        <v>3.33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  <c r="S4005" s="2">
        <v>5</v>
      </c>
      <c r="T4005">
        <f t="shared" si="62"/>
        <v>50</v>
      </c>
    </row>
    <row r="4006" spans="1:20" x14ac:dyDescent="0.25">
      <c r="A4006">
        <v>80.079999999997995</v>
      </c>
      <c r="B4006">
        <v>2.968</v>
      </c>
      <c r="C4006">
        <v>2.7E-2</v>
      </c>
      <c r="D4006">
        <v>1.6821999999999999</v>
      </c>
      <c r="E4006">
        <v>3.3</v>
      </c>
      <c r="F4006">
        <v>17.239999999999998</v>
      </c>
      <c r="G4006">
        <v>0.47</v>
      </c>
      <c r="H4006">
        <v>1494.41</v>
      </c>
      <c r="I4006">
        <v>708.83</v>
      </c>
      <c r="J4006">
        <v>3</v>
      </c>
      <c r="K4006">
        <v>3.37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  <c r="S4006" s="2">
        <v>5</v>
      </c>
      <c r="T4006">
        <f t="shared" si="62"/>
        <v>50</v>
      </c>
    </row>
    <row r="4007" spans="1:20" x14ac:dyDescent="0.25">
      <c r="A4007">
        <v>80.099999999998005</v>
      </c>
      <c r="B4007">
        <v>2.9279999999999999</v>
      </c>
      <c r="C4007">
        <v>2.6100000000000002E-2</v>
      </c>
      <c r="D4007">
        <v>1.7307999999999999</v>
      </c>
      <c r="E4007">
        <v>3.27</v>
      </c>
      <c r="F4007">
        <v>17.190000000000001</v>
      </c>
      <c r="G4007">
        <v>0.52</v>
      </c>
      <c r="H4007">
        <v>1494.76</v>
      </c>
      <c r="I4007">
        <v>708.98</v>
      </c>
      <c r="J4007">
        <v>3</v>
      </c>
      <c r="K4007">
        <v>3.37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  <c r="S4007" s="2">
        <v>5</v>
      </c>
      <c r="T4007">
        <f t="shared" si="62"/>
        <v>50</v>
      </c>
    </row>
    <row r="4008" spans="1:20" x14ac:dyDescent="0.25">
      <c r="A4008">
        <v>80.119999999998001</v>
      </c>
      <c r="B4008">
        <v>2.8879999999999999</v>
      </c>
      <c r="C4008">
        <v>2.5100000000000001E-2</v>
      </c>
      <c r="D4008">
        <v>1.7173</v>
      </c>
      <c r="E4008">
        <v>3.21</v>
      </c>
      <c r="F4008">
        <v>17.149999999999999</v>
      </c>
      <c r="G4008">
        <v>0.55000000000000004</v>
      </c>
      <c r="H4008">
        <v>1495.1</v>
      </c>
      <c r="I4008">
        <v>709.12</v>
      </c>
      <c r="J4008">
        <v>3</v>
      </c>
      <c r="K4008">
        <v>3.38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S4008" s="2">
        <v>5</v>
      </c>
      <c r="T4008">
        <f t="shared" si="62"/>
        <v>50</v>
      </c>
    </row>
    <row r="4009" spans="1:20" x14ac:dyDescent="0.25">
      <c r="A4009">
        <v>80.139999999997997</v>
      </c>
      <c r="B4009">
        <v>2.7879999999999998</v>
      </c>
      <c r="C4009">
        <v>2.4899999999999999E-2</v>
      </c>
      <c r="D4009">
        <v>1.7316</v>
      </c>
      <c r="E4009">
        <v>3.17</v>
      </c>
      <c r="F4009">
        <v>17.13</v>
      </c>
      <c r="G4009">
        <v>0.56000000000000005</v>
      </c>
      <c r="H4009">
        <v>1495.44</v>
      </c>
      <c r="I4009">
        <v>709.27</v>
      </c>
      <c r="J4009">
        <v>3</v>
      </c>
      <c r="K4009">
        <v>3.4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  <c r="S4009" s="2">
        <v>5</v>
      </c>
      <c r="T4009">
        <f t="shared" si="62"/>
        <v>50</v>
      </c>
    </row>
    <row r="4010" spans="1:20" x14ac:dyDescent="0.25">
      <c r="A4010">
        <v>80.159999999998007</v>
      </c>
      <c r="B4010">
        <v>2.79</v>
      </c>
      <c r="C4010">
        <v>2.4799999999999999E-2</v>
      </c>
      <c r="D4010">
        <v>1.7383999999999999</v>
      </c>
      <c r="E4010">
        <v>3.12</v>
      </c>
      <c r="F4010">
        <v>17.079999999999998</v>
      </c>
      <c r="G4010">
        <v>0.59</v>
      </c>
      <c r="H4010">
        <v>1495.79</v>
      </c>
      <c r="I4010">
        <v>709.42</v>
      </c>
      <c r="J4010">
        <v>3</v>
      </c>
      <c r="K4010">
        <v>3.41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S4010" s="2">
        <v>5</v>
      </c>
      <c r="T4010">
        <f t="shared" si="62"/>
        <v>50</v>
      </c>
    </row>
    <row r="4011" spans="1:20" x14ac:dyDescent="0.25">
      <c r="A4011">
        <v>80.179999999998003</v>
      </c>
      <c r="B4011">
        <v>2.738</v>
      </c>
      <c r="C4011">
        <v>2.2100000000000002E-2</v>
      </c>
      <c r="D4011">
        <v>1.7827</v>
      </c>
      <c r="E4011">
        <v>3.13</v>
      </c>
      <c r="F4011">
        <v>17.03</v>
      </c>
      <c r="G4011">
        <v>0.61</v>
      </c>
      <c r="H4011">
        <v>1496.13</v>
      </c>
      <c r="I4011">
        <v>709.56</v>
      </c>
      <c r="J4011">
        <v>3</v>
      </c>
      <c r="K4011">
        <v>3.4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  <c r="S4011" s="2">
        <v>5</v>
      </c>
      <c r="T4011">
        <f t="shared" si="62"/>
        <v>50</v>
      </c>
    </row>
    <row r="4012" spans="1:20" x14ac:dyDescent="0.25">
      <c r="A4012">
        <v>80.199999999997999</v>
      </c>
      <c r="B4012">
        <v>2.7829999999999999</v>
      </c>
      <c r="C4012">
        <v>2.23E-2</v>
      </c>
      <c r="D4012">
        <v>1.8046</v>
      </c>
      <c r="E4012">
        <v>3.13</v>
      </c>
      <c r="F4012">
        <v>16.989999999999998</v>
      </c>
      <c r="G4012">
        <v>0.63</v>
      </c>
      <c r="H4012">
        <v>1496.47</v>
      </c>
      <c r="I4012">
        <v>709.7</v>
      </c>
      <c r="J4012">
        <v>3</v>
      </c>
      <c r="K4012">
        <v>3.39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  <c r="S4012" s="2">
        <v>5</v>
      </c>
      <c r="T4012">
        <f t="shared" si="62"/>
        <v>50</v>
      </c>
    </row>
    <row r="4013" spans="1:20" x14ac:dyDescent="0.25">
      <c r="A4013">
        <v>80.219999999997995</v>
      </c>
      <c r="B4013">
        <v>2.774</v>
      </c>
      <c r="C4013">
        <v>2.1899999999999999E-2</v>
      </c>
      <c r="D4013">
        <v>1.8297000000000001</v>
      </c>
      <c r="E4013">
        <v>3.13</v>
      </c>
      <c r="F4013">
        <v>16.98</v>
      </c>
      <c r="G4013">
        <v>0.64</v>
      </c>
      <c r="H4013">
        <v>1496.81</v>
      </c>
      <c r="I4013">
        <v>709.85</v>
      </c>
      <c r="J4013">
        <v>3</v>
      </c>
      <c r="K4013">
        <v>3.39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S4013" s="2">
        <v>5</v>
      </c>
      <c r="T4013">
        <f t="shared" si="62"/>
        <v>50</v>
      </c>
    </row>
    <row r="4014" spans="1:20" x14ac:dyDescent="0.25">
      <c r="A4014">
        <v>80.239999999998005</v>
      </c>
      <c r="B4014">
        <v>2.746</v>
      </c>
      <c r="C4014">
        <v>2.1499999999999998E-2</v>
      </c>
      <c r="D4014">
        <v>1.8441000000000001</v>
      </c>
      <c r="E4014">
        <v>3.14</v>
      </c>
      <c r="F4014">
        <v>16.96</v>
      </c>
      <c r="G4014">
        <v>0.63</v>
      </c>
      <c r="H4014">
        <v>1497.14</v>
      </c>
      <c r="I4014">
        <v>709.99</v>
      </c>
      <c r="J4014">
        <v>3</v>
      </c>
      <c r="K4014">
        <v>3.38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  <c r="S4014" s="2">
        <v>5</v>
      </c>
      <c r="T4014">
        <f t="shared" si="62"/>
        <v>50</v>
      </c>
    </row>
    <row r="4015" spans="1:20" x14ac:dyDescent="0.25">
      <c r="A4015">
        <v>80.259999999998001</v>
      </c>
      <c r="B4015">
        <v>2.794</v>
      </c>
      <c r="C4015">
        <v>2.1100000000000001E-2</v>
      </c>
      <c r="D4015">
        <v>1.8027</v>
      </c>
      <c r="E4015">
        <v>3.11</v>
      </c>
      <c r="F4015">
        <v>16.95</v>
      </c>
      <c r="G4015">
        <v>0.65</v>
      </c>
      <c r="H4015">
        <v>1497.48</v>
      </c>
      <c r="I4015">
        <v>710.13</v>
      </c>
      <c r="J4015">
        <v>3</v>
      </c>
      <c r="K4015">
        <v>3.39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S4015" s="2">
        <v>5</v>
      </c>
      <c r="T4015">
        <f t="shared" si="62"/>
        <v>50</v>
      </c>
    </row>
    <row r="4016" spans="1:20" x14ac:dyDescent="0.25">
      <c r="A4016">
        <v>80.279999999997997</v>
      </c>
      <c r="B4016">
        <v>2.677</v>
      </c>
      <c r="C4016">
        <v>2.1700000000000001E-2</v>
      </c>
      <c r="D4016">
        <v>1.8575999999999999</v>
      </c>
      <c r="E4016">
        <v>3.11</v>
      </c>
      <c r="F4016">
        <v>16.97</v>
      </c>
      <c r="G4016">
        <v>0.65</v>
      </c>
      <c r="H4016">
        <v>1497.82</v>
      </c>
      <c r="I4016">
        <v>710.28</v>
      </c>
      <c r="J4016">
        <v>3</v>
      </c>
      <c r="K4016">
        <v>3.39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S4016" s="2">
        <v>5</v>
      </c>
      <c r="T4016">
        <f t="shared" si="62"/>
        <v>50</v>
      </c>
    </row>
    <row r="4017" spans="1:20" x14ac:dyDescent="0.25">
      <c r="A4017">
        <v>80.299999999997993</v>
      </c>
      <c r="B4017">
        <v>2.7629999999999999</v>
      </c>
      <c r="C4017">
        <v>2.29E-2</v>
      </c>
      <c r="D4017">
        <v>1.8718999999999999</v>
      </c>
      <c r="E4017">
        <v>3.13</v>
      </c>
      <c r="F4017">
        <v>17.04</v>
      </c>
      <c r="G4017">
        <v>0.66</v>
      </c>
      <c r="H4017">
        <v>1498.16</v>
      </c>
      <c r="I4017">
        <v>710.42</v>
      </c>
      <c r="J4017">
        <v>3</v>
      </c>
      <c r="K4017">
        <v>3.4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  <c r="S4017" s="2">
        <v>5</v>
      </c>
      <c r="T4017">
        <f t="shared" si="62"/>
        <v>50</v>
      </c>
    </row>
    <row r="4018" spans="1:20" x14ac:dyDescent="0.25">
      <c r="A4018">
        <v>80.319999999997904</v>
      </c>
      <c r="B4018">
        <v>2.835</v>
      </c>
      <c r="C4018">
        <v>2.46E-2</v>
      </c>
      <c r="D4018">
        <v>1.8580000000000001</v>
      </c>
      <c r="E4018">
        <v>3.15</v>
      </c>
      <c r="F4018">
        <v>17.11</v>
      </c>
      <c r="G4018">
        <v>0.63</v>
      </c>
      <c r="H4018">
        <v>1498.51</v>
      </c>
      <c r="I4018">
        <v>710.57</v>
      </c>
      <c r="J4018">
        <v>3</v>
      </c>
      <c r="K4018">
        <v>3.4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  <c r="S4018" s="2">
        <v>5</v>
      </c>
      <c r="T4018">
        <f t="shared" si="62"/>
        <v>50</v>
      </c>
    </row>
    <row r="4019" spans="1:20" x14ac:dyDescent="0.25">
      <c r="A4019">
        <v>80.3399999999979</v>
      </c>
      <c r="B4019">
        <v>2.762</v>
      </c>
      <c r="C4019">
        <v>2.64E-2</v>
      </c>
      <c r="D4019">
        <v>1.7426999999999999</v>
      </c>
      <c r="E4019">
        <v>3.12</v>
      </c>
      <c r="F4019">
        <v>17.190000000000001</v>
      </c>
      <c r="G4019">
        <v>0.61</v>
      </c>
      <c r="H4019">
        <v>1498.85</v>
      </c>
      <c r="I4019">
        <v>710.71</v>
      </c>
      <c r="J4019">
        <v>3</v>
      </c>
      <c r="K4019">
        <v>3.43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  <c r="S4019" s="2">
        <v>5</v>
      </c>
      <c r="T4019">
        <f t="shared" si="62"/>
        <v>50</v>
      </c>
    </row>
    <row r="4020" spans="1:20" x14ac:dyDescent="0.25">
      <c r="A4020">
        <v>80.359999999997896</v>
      </c>
      <c r="B4020">
        <v>2.6829999999999998</v>
      </c>
      <c r="C4020">
        <v>2.8199999999999999E-2</v>
      </c>
      <c r="D4020">
        <v>1.7385999999999999</v>
      </c>
      <c r="E4020">
        <v>3.05</v>
      </c>
      <c r="F4020">
        <v>17.21</v>
      </c>
      <c r="G4020">
        <v>0.62</v>
      </c>
      <c r="H4020">
        <v>1499.19</v>
      </c>
      <c r="I4020">
        <v>710.86</v>
      </c>
      <c r="J4020">
        <v>3</v>
      </c>
      <c r="K4020">
        <v>3.46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S4020" s="2">
        <v>5</v>
      </c>
      <c r="T4020">
        <f t="shared" si="62"/>
        <v>50</v>
      </c>
    </row>
    <row r="4021" spans="1:20" x14ac:dyDescent="0.25">
      <c r="A4021">
        <v>80.379999999997906</v>
      </c>
      <c r="B4021">
        <v>2.6539999999999999</v>
      </c>
      <c r="C4021">
        <v>2.6499999999999999E-2</v>
      </c>
      <c r="D4021">
        <v>1.7728999999999999</v>
      </c>
      <c r="E4021">
        <v>3.05</v>
      </c>
      <c r="F4021">
        <v>17.2</v>
      </c>
      <c r="G4021">
        <v>0.64</v>
      </c>
      <c r="H4021">
        <v>1499.54</v>
      </c>
      <c r="I4021">
        <v>711.01</v>
      </c>
      <c r="J4021">
        <v>3</v>
      </c>
      <c r="K4021">
        <v>3.46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  <c r="S4021" s="2">
        <v>5</v>
      </c>
      <c r="T4021">
        <f t="shared" si="62"/>
        <v>50</v>
      </c>
    </row>
    <row r="4022" spans="1:20" x14ac:dyDescent="0.25">
      <c r="A4022">
        <v>80.399999999997902</v>
      </c>
      <c r="B4022">
        <v>2.7370000000000001</v>
      </c>
      <c r="C4022">
        <v>2.6200000000000001E-2</v>
      </c>
      <c r="D4022">
        <v>1.8203</v>
      </c>
      <c r="E4022">
        <v>3.1</v>
      </c>
      <c r="F4022">
        <v>17.18</v>
      </c>
      <c r="G4022">
        <v>0.63</v>
      </c>
      <c r="H4022">
        <v>1499.88</v>
      </c>
      <c r="I4022">
        <v>711.16</v>
      </c>
      <c r="J4022">
        <v>3</v>
      </c>
      <c r="K4022">
        <v>3.43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  <c r="S4022" s="2">
        <v>5</v>
      </c>
      <c r="T4022">
        <f t="shared" si="62"/>
        <v>50</v>
      </c>
    </row>
    <row r="4023" spans="1:20" x14ac:dyDescent="0.25">
      <c r="A4023">
        <v>80.419999999997898</v>
      </c>
      <c r="B4023">
        <v>2.8180000000000001</v>
      </c>
      <c r="C4023">
        <v>2.5899999999999999E-2</v>
      </c>
      <c r="D4023">
        <v>1.7911999999999999</v>
      </c>
      <c r="E4023">
        <v>3.13</v>
      </c>
      <c r="F4023">
        <v>17.170000000000002</v>
      </c>
      <c r="G4023">
        <v>0.62</v>
      </c>
      <c r="H4023">
        <v>1500.22</v>
      </c>
      <c r="I4023">
        <v>711.3</v>
      </c>
      <c r="J4023">
        <v>3</v>
      </c>
      <c r="K4023">
        <v>3.42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S4023" s="2">
        <v>5</v>
      </c>
      <c r="T4023">
        <f t="shared" si="62"/>
        <v>50</v>
      </c>
    </row>
    <row r="4024" spans="1:20" x14ac:dyDescent="0.25">
      <c r="A4024">
        <v>80.439999999997895</v>
      </c>
      <c r="B4024">
        <v>2.75</v>
      </c>
      <c r="C4024">
        <v>2.5499999999999998E-2</v>
      </c>
      <c r="D4024">
        <v>1.7568999999999999</v>
      </c>
      <c r="E4024">
        <v>3.17</v>
      </c>
      <c r="F4024">
        <v>17.16</v>
      </c>
      <c r="G4024">
        <v>0.6</v>
      </c>
      <c r="H4024">
        <v>1500.57</v>
      </c>
      <c r="I4024">
        <v>711.45</v>
      </c>
      <c r="J4024">
        <v>3</v>
      </c>
      <c r="K4024">
        <v>3.4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  <c r="S4024" s="2">
        <v>5</v>
      </c>
      <c r="T4024">
        <f t="shared" si="62"/>
        <v>50</v>
      </c>
    </row>
    <row r="4025" spans="1:20" x14ac:dyDescent="0.25">
      <c r="A4025">
        <v>80.459999999997905</v>
      </c>
      <c r="B4025">
        <v>2.8610000000000002</v>
      </c>
      <c r="C4025">
        <v>2.5399999999999999E-2</v>
      </c>
      <c r="D4025">
        <v>1.8047</v>
      </c>
      <c r="E4025">
        <v>3.21</v>
      </c>
      <c r="F4025">
        <v>17.16</v>
      </c>
      <c r="G4025">
        <v>0.56000000000000005</v>
      </c>
      <c r="H4025">
        <v>1500.91</v>
      </c>
      <c r="I4025">
        <v>711.6</v>
      </c>
      <c r="J4025">
        <v>3</v>
      </c>
      <c r="K4025">
        <v>3.39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  <c r="S4025" s="2">
        <v>5</v>
      </c>
      <c r="T4025">
        <f t="shared" si="62"/>
        <v>50</v>
      </c>
    </row>
    <row r="4026" spans="1:20" x14ac:dyDescent="0.25">
      <c r="A4026">
        <v>80.479999999997901</v>
      </c>
      <c r="B4026">
        <v>2.9670000000000001</v>
      </c>
      <c r="C4026">
        <v>2.53E-2</v>
      </c>
      <c r="D4026">
        <v>1.68</v>
      </c>
      <c r="E4026">
        <v>3.24</v>
      </c>
      <c r="F4026">
        <v>17.16</v>
      </c>
      <c r="G4026">
        <v>0.52</v>
      </c>
      <c r="H4026">
        <v>1501.25</v>
      </c>
      <c r="I4026">
        <v>711.75</v>
      </c>
      <c r="J4026">
        <v>3</v>
      </c>
      <c r="K4026">
        <v>3.38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  <c r="S4026" s="2">
        <v>5</v>
      </c>
      <c r="T4026">
        <f t="shared" si="62"/>
        <v>50</v>
      </c>
    </row>
    <row r="4027" spans="1:20" x14ac:dyDescent="0.25">
      <c r="A4027">
        <v>80.499999999997897</v>
      </c>
      <c r="B4027">
        <v>2.887</v>
      </c>
      <c r="C4027">
        <v>2.53E-2</v>
      </c>
      <c r="D4027">
        <v>1.5986</v>
      </c>
      <c r="E4027">
        <v>3.23</v>
      </c>
      <c r="F4027">
        <v>17.149999999999999</v>
      </c>
      <c r="G4027">
        <v>0.49</v>
      </c>
      <c r="H4027">
        <v>1501.6</v>
      </c>
      <c r="I4027">
        <v>711.89</v>
      </c>
      <c r="J4027">
        <v>3</v>
      </c>
      <c r="K4027">
        <v>3.38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  <c r="S4027" s="2">
        <v>5</v>
      </c>
      <c r="T4027">
        <f t="shared" si="62"/>
        <v>50</v>
      </c>
    </row>
    <row r="4028" spans="1:20" x14ac:dyDescent="0.25">
      <c r="A4028">
        <v>80.519999999997907</v>
      </c>
      <c r="B4028">
        <v>2.8439999999999999</v>
      </c>
      <c r="C4028">
        <v>2.53E-2</v>
      </c>
      <c r="D4028">
        <v>1.6526000000000001</v>
      </c>
      <c r="E4028">
        <v>3.15</v>
      </c>
      <c r="F4028">
        <v>17.14</v>
      </c>
      <c r="G4028">
        <v>0.51</v>
      </c>
      <c r="H4028">
        <v>1501.94</v>
      </c>
      <c r="I4028">
        <v>712.04</v>
      </c>
      <c r="J4028">
        <v>3</v>
      </c>
      <c r="K4028">
        <v>3.41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  <c r="S4028" s="2">
        <v>5</v>
      </c>
      <c r="T4028">
        <f t="shared" si="62"/>
        <v>50</v>
      </c>
    </row>
    <row r="4029" spans="1:20" x14ac:dyDescent="0.25">
      <c r="A4029">
        <v>80.539999999997903</v>
      </c>
      <c r="B4029">
        <v>2.7309999999999999</v>
      </c>
      <c r="C4029">
        <v>2.53E-2</v>
      </c>
      <c r="D4029">
        <v>1.6611</v>
      </c>
      <c r="E4029">
        <v>3.08</v>
      </c>
      <c r="F4029">
        <v>17.13</v>
      </c>
      <c r="G4029">
        <v>0.56000000000000005</v>
      </c>
      <c r="H4029">
        <v>1502.28</v>
      </c>
      <c r="I4029">
        <v>712.19</v>
      </c>
      <c r="J4029">
        <v>3</v>
      </c>
      <c r="K4029">
        <v>3.43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  <c r="S4029" s="2">
        <v>5</v>
      </c>
      <c r="T4029">
        <f t="shared" si="62"/>
        <v>50</v>
      </c>
    </row>
    <row r="4030" spans="1:20" x14ac:dyDescent="0.25">
      <c r="A4030">
        <v>80.559999999997899</v>
      </c>
      <c r="B4030">
        <v>2.6539999999999999</v>
      </c>
      <c r="C4030">
        <v>2.4799999999999999E-2</v>
      </c>
      <c r="D4030">
        <v>1.6969000000000001</v>
      </c>
      <c r="E4030">
        <v>2.99</v>
      </c>
      <c r="F4030">
        <v>17.100000000000001</v>
      </c>
      <c r="G4030">
        <v>0.63</v>
      </c>
      <c r="H4030">
        <v>1502.62</v>
      </c>
      <c r="I4030">
        <v>712.33</v>
      </c>
      <c r="J4030">
        <v>3</v>
      </c>
      <c r="K4030">
        <v>3.47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  <c r="S4030" s="2">
        <v>5</v>
      </c>
      <c r="T4030">
        <f t="shared" si="62"/>
        <v>50</v>
      </c>
    </row>
    <row r="4031" spans="1:20" x14ac:dyDescent="0.25">
      <c r="A4031">
        <v>80.579999999997895</v>
      </c>
      <c r="B4031">
        <v>2.5379999999999998</v>
      </c>
      <c r="C4031">
        <v>2.4299999999999999E-2</v>
      </c>
      <c r="D4031">
        <v>1.8344</v>
      </c>
      <c r="E4031">
        <v>2.93</v>
      </c>
      <c r="F4031">
        <v>17.07</v>
      </c>
      <c r="G4031">
        <v>0.7</v>
      </c>
      <c r="H4031">
        <v>1502.97</v>
      </c>
      <c r="I4031">
        <v>712.48</v>
      </c>
      <c r="J4031">
        <v>3</v>
      </c>
      <c r="K4031">
        <v>3.48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  <c r="S4031" s="2">
        <v>5</v>
      </c>
      <c r="T4031">
        <f t="shared" si="62"/>
        <v>50</v>
      </c>
    </row>
    <row r="4032" spans="1:20" x14ac:dyDescent="0.25">
      <c r="A4032">
        <v>80.599999999997905</v>
      </c>
      <c r="B4032">
        <v>2.5270000000000001</v>
      </c>
      <c r="C4032">
        <v>2.3800000000000002E-2</v>
      </c>
      <c r="D4032">
        <v>1.8539000000000001</v>
      </c>
      <c r="E4032">
        <v>2.88</v>
      </c>
      <c r="F4032">
        <v>17.04</v>
      </c>
      <c r="G4032">
        <v>0.78</v>
      </c>
      <c r="H4032">
        <v>1503.31</v>
      </c>
      <c r="I4032">
        <v>712.62</v>
      </c>
      <c r="J4032">
        <v>3</v>
      </c>
      <c r="K4032">
        <v>3.5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  <c r="S4032" s="2">
        <v>5</v>
      </c>
      <c r="T4032">
        <f t="shared" si="62"/>
        <v>50</v>
      </c>
    </row>
    <row r="4033" spans="1:20" x14ac:dyDescent="0.25">
      <c r="A4033">
        <v>80.619999999997901</v>
      </c>
      <c r="B4033">
        <v>2.4550000000000001</v>
      </c>
      <c r="C4033">
        <v>2.3400000000000001E-2</v>
      </c>
      <c r="D4033">
        <v>1.8953</v>
      </c>
      <c r="E4033">
        <v>2.83</v>
      </c>
      <c r="F4033">
        <v>17.010000000000002</v>
      </c>
      <c r="G4033">
        <v>0.83</v>
      </c>
      <c r="H4033">
        <v>1503.65</v>
      </c>
      <c r="I4033">
        <v>712.76</v>
      </c>
      <c r="J4033">
        <v>3</v>
      </c>
      <c r="K4033">
        <v>3.52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  <c r="S4033" s="2">
        <v>5</v>
      </c>
      <c r="T4033">
        <f t="shared" si="62"/>
        <v>50</v>
      </c>
    </row>
    <row r="4034" spans="1:20" x14ac:dyDescent="0.25">
      <c r="A4034">
        <v>80.639999999997897</v>
      </c>
      <c r="B4034">
        <v>2.3759999999999999</v>
      </c>
      <c r="C4034">
        <v>2.29E-2</v>
      </c>
      <c r="D4034">
        <v>1.9508000000000001</v>
      </c>
      <c r="E4034">
        <v>2.79</v>
      </c>
      <c r="F4034">
        <v>16.98</v>
      </c>
      <c r="G4034">
        <v>0.89</v>
      </c>
      <c r="H4034">
        <v>1503.99</v>
      </c>
      <c r="I4034">
        <v>712.91</v>
      </c>
      <c r="J4034">
        <v>3</v>
      </c>
      <c r="K4034">
        <v>3.53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S4034" s="2">
        <v>5</v>
      </c>
      <c r="T4034">
        <f t="shared" si="62"/>
        <v>50</v>
      </c>
    </row>
    <row r="4035" spans="1:20" x14ac:dyDescent="0.25">
      <c r="A4035">
        <v>80.659999999997893</v>
      </c>
      <c r="B4035">
        <v>2.371</v>
      </c>
      <c r="C4035">
        <v>2.24E-2</v>
      </c>
      <c r="D4035">
        <v>1.9750000000000001</v>
      </c>
      <c r="E4035">
        <v>2.77</v>
      </c>
      <c r="F4035">
        <v>16.97</v>
      </c>
      <c r="G4035">
        <v>0.93</v>
      </c>
      <c r="H4035">
        <v>1504.33</v>
      </c>
      <c r="I4035">
        <v>713.05</v>
      </c>
      <c r="J4035">
        <v>3</v>
      </c>
      <c r="K4035">
        <v>3.54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  <c r="S4035" s="2">
        <v>5</v>
      </c>
      <c r="T4035">
        <f t="shared" ref="T4035:T4098" si="63">S4035*10</f>
        <v>50</v>
      </c>
    </row>
    <row r="4036" spans="1:20" x14ac:dyDescent="0.25">
      <c r="A4036">
        <v>80.679999999997904</v>
      </c>
      <c r="B4036">
        <v>2.3879999999999999</v>
      </c>
      <c r="C4036">
        <v>2.2800000000000001E-2</v>
      </c>
      <c r="D4036">
        <v>1.978</v>
      </c>
      <c r="E4036">
        <v>2.79</v>
      </c>
      <c r="F4036">
        <v>16.91</v>
      </c>
      <c r="G4036">
        <v>0.92</v>
      </c>
      <c r="H4036">
        <v>1504.66</v>
      </c>
      <c r="I4036">
        <v>713.19</v>
      </c>
      <c r="J4036">
        <v>3</v>
      </c>
      <c r="K4036">
        <v>3.52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  <c r="S4036" s="2">
        <v>5</v>
      </c>
      <c r="T4036">
        <f t="shared" si="63"/>
        <v>50</v>
      </c>
    </row>
    <row r="4037" spans="1:20" x14ac:dyDescent="0.25">
      <c r="A4037">
        <v>80.6999999999979</v>
      </c>
      <c r="B4037">
        <v>2.4239999999999999</v>
      </c>
      <c r="C4037">
        <v>1.9099999999999999E-2</v>
      </c>
      <c r="D4037">
        <v>1.944</v>
      </c>
      <c r="E4037">
        <v>2.81</v>
      </c>
      <c r="F4037">
        <v>16.84</v>
      </c>
      <c r="G4037">
        <v>0.89</v>
      </c>
      <c r="H4037">
        <v>1505</v>
      </c>
      <c r="I4037">
        <v>713.33</v>
      </c>
      <c r="J4037">
        <v>3</v>
      </c>
      <c r="K4037">
        <v>3.51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  <c r="S4037" s="2">
        <v>5</v>
      </c>
      <c r="T4037">
        <f t="shared" si="63"/>
        <v>50</v>
      </c>
    </row>
    <row r="4038" spans="1:20" x14ac:dyDescent="0.25">
      <c r="A4038">
        <v>80.719999999997896</v>
      </c>
      <c r="B4038">
        <v>2.4409999999999998</v>
      </c>
      <c r="C4038">
        <v>1.89E-2</v>
      </c>
      <c r="D4038">
        <v>1.9194</v>
      </c>
      <c r="E4038">
        <v>2.82</v>
      </c>
      <c r="F4038">
        <v>16.760000000000002</v>
      </c>
      <c r="G4038">
        <v>0.86</v>
      </c>
      <c r="H4038">
        <v>1505.34</v>
      </c>
      <c r="I4038">
        <v>713.47</v>
      </c>
      <c r="J4038">
        <v>3</v>
      </c>
      <c r="K4038">
        <v>3.49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  <c r="S4038" s="2">
        <v>5</v>
      </c>
      <c r="T4038">
        <f t="shared" si="63"/>
        <v>50</v>
      </c>
    </row>
    <row r="4039" spans="1:20" x14ac:dyDescent="0.25">
      <c r="A4039">
        <v>80.739999999997906</v>
      </c>
      <c r="B4039">
        <v>2.4409999999999998</v>
      </c>
      <c r="C4039">
        <v>1.8599999999999998E-2</v>
      </c>
      <c r="D4039">
        <v>1.8994</v>
      </c>
      <c r="E4039">
        <v>2.81</v>
      </c>
      <c r="F4039">
        <v>16.75</v>
      </c>
      <c r="G4039">
        <v>0.85</v>
      </c>
      <c r="H4039">
        <v>1505.67</v>
      </c>
      <c r="I4039">
        <v>713.61</v>
      </c>
      <c r="J4039">
        <v>3</v>
      </c>
      <c r="K4039">
        <v>3.49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  <c r="S4039" s="2">
        <v>5</v>
      </c>
      <c r="T4039">
        <f t="shared" si="63"/>
        <v>50</v>
      </c>
    </row>
    <row r="4040" spans="1:20" x14ac:dyDescent="0.25">
      <c r="A4040">
        <v>80.759999999997902</v>
      </c>
      <c r="B4040">
        <v>2.4129999999999998</v>
      </c>
      <c r="C4040">
        <v>1.84E-2</v>
      </c>
      <c r="D4040">
        <v>1.8789</v>
      </c>
      <c r="E4040">
        <v>2.79</v>
      </c>
      <c r="F4040">
        <v>16.77</v>
      </c>
      <c r="G4040">
        <v>0.85</v>
      </c>
      <c r="H4040">
        <v>1506.01</v>
      </c>
      <c r="I4040">
        <v>713.75</v>
      </c>
      <c r="J4040">
        <v>3</v>
      </c>
      <c r="K4040">
        <v>3.51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  <c r="S4040" s="2">
        <v>5</v>
      </c>
      <c r="T4040">
        <f t="shared" si="63"/>
        <v>50</v>
      </c>
    </row>
    <row r="4041" spans="1:20" x14ac:dyDescent="0.25">
      <c r="A4041">
        <v>80.779999999997898</v>
      </c>
      <c r="B4041">
        <v>2.371</v>
      </c>
      <c r="C4041">
        <v>2.0299999999999999E-2</v>
      </c>
      <c r="D4041">
        <v>1.8736999999999999</v>
      </c>
      <c r="E4041">
        <v>2.75</v>
      </c>
      <c r="F4041">
        <v>16.84</v>
      </c>
      <c r="G4041">
        <v>0.87</v>
      </c>
      <c r="H4041">
        <v>1506.34</v>
      </c>
      <c r="I4041">
        <v>713.89</v>
      </c>
      <c r="J4041">
        <v>3</v>
      </c>
      <c r="K4041">
        <v>3.53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S4041" s="2">
        <v>5</v>
      </c>
      <c r="T4041">
        <f t="shared" si="63"/>
        <v>50</v>
      </c>
    </row>
    <row r="4042" spans="1:20" x14ac:dyDescent="0.25">
      <c r="A4042">
        <v>80.799999999997894</v>
      </c>
      <c r="B4042">
        <v>2.3420000000000001</v>
      </c>
      <c r="C4042">
        <v>2.23E-2</v>
      </c>
      <c r="D4042">
        <v>1.8584000000000001</v>
      </c>
      <c r="E4042">
        <v>2.73</v>
      </c>
      <c r="F4042">
        <v>16.940000000000001</v>
      </c>
      <c r="G4042">
        <v>0.86</v>
      </c>
      <c r="H4042">
        <v>1506.68</v>
      </c>
      <c r="I4042">
        <v>714.03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  <c r="S4042" s="2">
        <v>5</v>
      </c>
      <c r="T4042">
        <f t="shared" si="63"/>
        <v>50</v>
      </c>
    </row>
    <row r="4043" spans="1:20" x14ac:dyDescent="0.25">
      <c r="A4043">
        <v>80.819999999997805</v>
      </c>
      <c r="B4043">
        <v>2.375</v>
      </c>
      <c r="C4043">
        <v>2.3900000000000001E-2</v>
      </c>
      <c r="D4043">
        <v>1.82</v>
      </c>
      <c r="E4043">
        <v>2.72</v>
      </c>
      <c r="F4043">
        <v>17.04</v>
      </c>
      <c r="G4043">
        <v>0.85</v>
      </c>
      <c r="H4043">
        <v>1507.02</v>
      </c>
      <c r="I4043">
        <v>714.18</v>
      </c>
      <c r="J4043">
        <v>3</v>
      </c>
      <c r="K4043">
        <v>3.58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  <c r="S4043" s="2">
        <v>5</v>
      </c>
      <c r="T4043">
        <f t="shared" si="63"/>
        <v>50</v>
      </c>
    </row>
    <row r="4044" spans="1:20" x14ac:dyDescent="0.25">
      <c r="A4044">
        <v>80.839999999997801</v>
      </c>
      <c r="B4044">
        <v>2.3559999999999999</v>
      </c>
      <c r="C4044">
        <v>2.6700000000000002E-2</v>
      </c>
      <c r="D4044">
        <v>1.7968999999999999</v>
      </c>
      <c r="E4044">
        <v>2.71</v>
      </c>
      <c r="F4044">
        <v>17.149999999999999</v>
      </c>
      <c r="G4044">
        <v>0.84</v>
      </c>
      <c r="H4044">
        <v>1507.37</v>
      </c>
      <c r="I4044">
        <v>714.33</v>
      </c>
      <c r="J4044">
        <v>3</v>
      </c>
      <c r="K4044">
        <v>3.6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S4044" s="2">
        <v>5</v>
      </c>
      <c r="T4044">
        <f t="shared" si="63"/>
        <v>50</v>
      </c>
    </row>
    <row r="4045" spans="1:20" x14ac:dyDescent="0.25">
      <c r="A4045">
        <v>80.859999999997797</v>
      </c>
      <c r="B4045">
        <v>2.3119999999999998</v>
      </c>
      <c r="C4045">
        <v>2.9499999999999998E-2</v>
      </c>
      <c r="D4045">
        <v>1.7804</v>
      </c>
      <c r="E4045">
        <v>2.72</v>
      </c>
      <c r="F4045">
        <v>17.260000000000002</v>
      </c>
      <c r="G4045">
        <v>0.84</v>
      </c>
      <c r="H4045">
        <v>1507.71</v>
      </c>
      <c r="I4045">
        <v>714.47</v>
      </c>
      <c r="J4045">
        <v>3</v>
      </c>
      <c r="K4045">
        <v>3.62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  <c r="S4045" s="2">
        <v>5</v>
      </c>
      <c r="T4045">
        <f t="shared" si="63"/>
        <v>50</v>
      </c>
    </row>
    <row r="4046" spans="1:20" x14ac:dyDescent="0.25">
      <c r="A4046">
        <v>80.879999999997807</v>
      </c>
      <c r="B4046">
        <v>2.407</v>
      </c>
      <c r="C4046">
        <v>3.2300000000000002E-2</v>
      </c>
      <c r="D4046">
        <v>1.8416999999999999</v>
      </c>
      <c r="E4046">
        <v>2.83</v>
      </c>
      <c r="F4046">
        <v>17.53</v>
      </c>
      <c r="G4046">
        <v>0.78</v>
      </c>
      <c r="H4046">
        <v>1508.06</v>
      </c>
      <c r="I4046">
        <v>714.63</v>
      </c>
      <c r="J4046">
        <v>3</v>
      </c>
      <c r="K4046">
        <v>3.61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  <c r="S4046" s="2">
        <v>5</v>
      </c>
      <c r="T4046">
        <f t="shared" si="63"/>
        <v>50</v>
      </c>
    </row>
    <row r="4047" spans="1:20" x14ac:dyDescent="0.25">
      <c r="A4047">
        <v>80.899999999997803</v>
      </c>
      <c r="B4047">
        <v>2.6829999999999998</v>
      </c>
      <c r="C4047">
        <v>4.7899999999999998E-2</v>
      </c>
      <c r="D4047">
        <v>1.8444</v>
      </c>
      <c r="E4047">
        <v>3.11</v>
      </c>
      <c r="F4047">
        <v>17.68</v>
      </c>
      <c r="G4047">
        <v>0.62</v>
      </c>
      <c r="H4047">
        <v>1508.42</v>
      </c>
      <c r="I4047">
        <v>714.79</v>
      </c>
      <c r="J4047">
        <v>3</v>
      </c>
      <c r="K4047">
        <v>3.52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  <c r="S4047" s="2">
        <v>5</v>
      </c>
      <c r="T4047">
        <f t="shared" si="63"/>
        <v>50</v>
      </c>
    </row>
    <row r="4048" spans="1:20" x14ac:dyDescent="0.25">
      <c r="A4048">
        <v>80.919999999997799</v>
      </c>
      <c r="B4048">
        <v>3.17</v>
      </c>
      <c r="C4048">
        <v>4.1399999999999999E-2</v>
      </c>
      <c r="D4048">
        <v>1.6575</v>
      </c>
      <c r="E4048">
        <v>3.34</v>
      </c>
      <c r="F4048">
        <v>17.739999999999998</v>
      </c>
      <c r="G4048">
        <v>0.46</v>
      </c>
      <c r="H4048">
        <v>1508.77</v>
      </c>
      <c r="I4048">
        <v>714.95</v>
      </c>
      <c r="J4048">
        <v>3</v>
      </c>
      <c r="K4048">
        <v>3.44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  <c r="S4048" s="2">
        <v>5</v>
      </c>
      <c r="T4048">
        <f t="shared" si="63"/>
        <v>50</v>
      </c>
    </row>
    <row r="4049" spans="1:20" x14ac:dyDescent="0.25">
      <c r="A4049">
        <v>80.939999999997795</v>
      </c>
      <c r="B4049">
        <v>3.1840000000000002</v>
      </c>
      <c r="C4049">
        <v>3.5499999999999997E-2</v>
      </c>
      <c r="D4049">
        <v>1.3804000000000001</v>
      </c>
      <c r="E4049">
        <v>3.39</v>
      </c>
      <c r="F4049">
        <v>17.61</v>
      </c>
      <c r="G4049">
        <v>0.33</v>
      </c>
      <c r="H4049">
        <v>1509.12</v>
      </c>
      <c r="I4049">
        <v>715.1</v>
      </c>
      <c r="J4049">
        <v>3</v>
      </c>
      <c r="K4049">
        <v>3.4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  <c r="S4049" s="2">
        <v>5</v>
      </c>
      <c r="T4049">
        <f t="shared" si="63"/>
        <v>50</v>
      </c>
    </row>
    <row r="4050" spans="1:20" x14ac:dyDescent="0.25">
      <c r="A4050">
        <v>80.959999999997805</v>
      </c>
      <c r="B4050">
        <v>2.98</v>
      </c>
      <c r="C4050">
        <v>3.39E-2</v>
      </c>
      <c r="D4050">
        <v>1.1931</v>
      </c>
      <c r="E4050">
        <v>3.17</v>
      </c>
      <c r="F4050">
        <v>17.48</v>
      </c>
      <c r="G4050">
        <v>0.32</v>
      </c>
      <c r="H4050">
        <v>1509.47</v>
      </c>
      <c r="I4050">
        <v>715.25</v>
      </c>
      <c r="J4050">
        <v>3</v>
      </c>
      <c r="K4050">
        <v>3.46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  <c r="S4050" s="2">
        <v>5</v>
      </c>
      <c r="T4050">
        <f t="shared" si="63"/>
        <v>50</v>
      </c>
    </row>
    <row r="4051" spans="1:20" x14ac:dyDescent="0.25">
      <c r="A4051">
        <v>80.979999999997801</v>
      </c>
      <c r="B4051">
        <v>2.5499999999999998</v>
      </c>
      <c r="C4051">
        <v>3.2199999999999999E-2</v>
      </c>
      <c r="D4051">
        <v>1.4046000000000001</v>
      </c>
      <c r="E4051">
        <v>2.96</v>
      </c>
      <c r="F4051">
        <v>17.399999999999999</v>
      </c>
      <c r="G4051">
        <v>0.41</v>
      </c>
      <c r="H4051">
        <v>1509.82</v>
      </c>
      <c r="I4051">
        <v>715.41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S4051" s="2">
        <v>5</v>
      </c>
      <c r="T4051">
        <f t="shared" si="63"/>
        <v>50</v>
      </c>
    </row>
    <row r="4052" spans="1:20" x14ac:dyDescent="0.25">
      <c r="A4052">
        <v>80.999999999997797</v>
      </c>
      <c r="B4052">
        <v>2.5259999999999998</v>
      </c>
      <c r="C4052">
        <v>3.0499999999999999E-2</v>
      </c>
      <c r="D4052">
        <v>1.5891</v>
      </c>
      <c r="E4052">
        <v>2.85</v>
      </c>
      <c r="F4052">
        <v>17.28</v>
      </c>
      <c r="G4052">
        <v>0.56999999999999995</v>
      </c>
      <c r="H4052">
        <v>1510.17</v>
      </c>
      <c r="I4052">
        <v>715.56</v>
      </c>
      <c r="J4052">
        <v>3</v>
      </c>
      <c r="K4052">
        <v>3.56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S4052" s="2">
        <v>5</v>
      </c>
      <c r="T4052">
        <f t="shared" si="63"/>
        <v>50</v>
      </c>
    </row>
    <row r="4053" spans="1:20" x14ac:dyDescent="0.25">
      <c r="A4053">
        <v>81.019999999997793</v>
      </c>
      <c r="B4053">
        <v>2.5449999999999999</v>
      </c>
      <c r="C4053">
        <v>2.5899999999999999E-2</v>
      </c>
      <c r="D4053">
        <v>1.6778</v>
      </c>
      <c r="E4053">
        <v>2.9</v>
      </c>
      <c r="F4053">
        <v>17.18</v>
      </c>
      <c r="G4053">
        <v>0.64</v>
      </c>
      <c r="H4053">
        <v>1510.51</v>
      </c>
      <c r="I4053">
        <v>715.7</v>
      </c>
      <c r="J4053">
        <v>3</v>
      </c>
      <c r="K4053">
        <v>3.52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  <c r="S4053" s="2">
        <v>5</v>
      </c>
      <c r="T4053">
        <f t="shared" si="63"/>
        <v>50</v>
      </c>
    </row>
    <row r="4054" spans="1:20" x14ac:dyDescent="0.25">
      <c r="A4054">
        <v>81.039999999997804</v>
      </c>
      <c r="B4054">
        <v>2.6120000000000001</v>
      </c>
      <c r="C4054">
        <v>2.4400000000000002E-2</v>
      </c>
      <c r="D4054">
        <v>1.7695000000000001</v>
      </c>
      <c r="E4054">
        <v>2.95</v>
      </c>
      <c r="F4054">
        <v>17.079999999999998</v>
      </c>
      <c r="G4054">
        <v>0.67</v>
      </c>
      <c r="H4054">
        <v>1510.85</v>
      </c>
      <c r="I4054">
        <v>715.85</v>
      </c>
      <c r="J4054">
        <v>3</v>
      </c>
      <c r="K4054">
        <v>3.48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  <c r="S4054" s="2">
        <v>5</v>
      </c>
      <c r="T4054">
        <f t="shared" si="63"/>
        <v>50</v>
      </c>
    </row>
    <row r="4055" spans="1:20" x14ac:dyDescent="0.25">
      <c r="A4055">
        <v>81.0599999999978</v>
      </c>
      <c r="B4055">
        <v>2.645</v>
      </c>
      <c r="C4055">
        <v>2.29E-2</v>
      </c>
      <c r="D4055">
        <v>1.8234999999999999</v>
      </c>
      <c r="E4055">
        <v>2.99</v>
      </c>
      <c r="F4055">
        <v>17.03</v>
      </c>
      <c r="G4055">
        <v>0.7</v>
      </c>
      <c r="H4055">
        <v>1511.19</v>
      </c>
      <c r="I4055">
        <v>715.99</v>
      </c>
      <c r="J4055">
        <v>3</v>
      </c>
      <c r="K4055">
        <v>3.46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  <c r="S4055" s="2">
        <v>5</v>
      </c>
      <c r="T4055">
        <f t="shared" si="63"/>
        <v>50</v>
      </c>
    </row>
    <row r="4056" spans="1:20" x14ac:dyDescent="0.25">
      <c r="A4056">
        <v>81.079999999997796</v>
      </c>
      <c r="B4056">
        <v>2.6259999999999999</v>
      </c>
      <c r="C4056">
        <v>2.2499999999999999E-2</v>
      </c>
      <c r="D4056">
        <v>1.8891</v>
      </c>
      <c r="E4056">
        <v>3</v>
      </c>
      <c r="F4056">
        <v>16.989999999999998</v>
      </c>
      <c r="G4056">
        <v>0.72</v>
      </c>
      <c r="H4056">
        <v>1511.53</v>
      </c>
      <c r="I4056">
        <v>716.14</v>
      </c>
      <c r="J4056">
        <v>3</v>
      </c>
      <c r="K4056">
        <v>3.45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  <c r="S4056" s="2">
        <v>5</v>
      </c>
      <c r="T4056">
        <f t="shared" si="63"/>
        <v>50</v>
      </c>
    </row>
    <row r="4057" spans="1:20" x14ac:dyDescent="0.25">
      <c r="A4057">
        <v>81.099999999997806</v>
      </c>
      <c r="B4057">
        <v>2.617</v>
      </c>
      <c r="C4057">
        <v>2.2100000000000002E-2</v>
      </c>
      <c r="D4057">
        <v>1.911</v>
      </c>
      <c r="E4057">
        <v>2.99</v>
      </c>
      <c r="F4057">
        <v>16.97</v>
      </c>
      <c r="G4057">
        <v>0.75</v>
      </c>
      <c r="H4057">
        <v>1511.87</v>
      </c>
      <c r="I4057">
        <v>716.28</v>
      </c>
      <c r="J4057">
        <v>3</v>
      </c>
      <c r="K4057">
        <v>3.45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  <c r="S4057" s="2">
        <v>5</v>
      </c>
      <c r="T4057">
        <f t="shared" si="63"/>
        <v>50</v>
      </c>
    </row>
    <row r="4058" spans="1:20" x14ac:dyDescent="0.25">
      <c r="A4058">
        <v>81.119999999997802</v>
      </c>
      <c r="B4058">
        <v>2.5779999999999998</v>
      </c>
      <c r="C4058">
        <v>2.1700000000000001E-2</v>
      </c>
      <c r="D4058">
        <v>1.9317</v>
      </c>
      <c r="E4058">
        <v>2.97</v>
      </c>
      <c r="F4058">
        <v>16.95</v>
      </c>
      <c r="G4058">
        <v>0.77</v>
      </c>
      <c r="H4058">
        <v>1512.21</v>
      </c>
      <c r="I4058">
        <v>716.42</v>
      </c>
      <c r="J4058">
        <v>3</v>
      </c>
      <c r="K4058">
        <v>3.45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  <c r="S4058" s="2">
        <v>5</v>
      </c>
      <c r="T4058">
        <f t="shared" si="63"/>
        <v>50</v>
      </c>
    </row>
    <row r="4059" spans="1:20" x14ac:dyDescent="0.25">
      <c r="A4059">
        <v>81.139999999997798</v>
      </c>
      <c r="B4059">
        <v>2.5720000000000001</v>
      </c>
      <c r="C4059">
        <v>2.18E-2</v>
      </c>
      <c r="D4059">
        <v>1.9338</v>
      </c>
      <c r="E4059">
        <v>2.95</v>
      </c>
      <c r="F4059">
        <v>16.89</v>
      </c>
      <c r="G4059">
        <v>0.78</v>
      </c>
      <c r="H4059">
        <v>1512.55</v>
      </c>
      <c r="I4059">
        <v>716.56</v>
      </c>
      <c r="J4059">
        <v>3</v>
      </c>
      <c r="K4059">
        <v>3.46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  <c r="S4059" s="2">
        <v>5</v>
      </c>
      <c r="T4059">
        <f t="shared" si="63"/>
        <v>50</v>
      </c>
    </row>
    <row r="4060" spans="1:20" x14ac:dyDescent="0.25">
      <c r="A4060">
        <v>81.159999999997794</v>
      </c>
      <c r="B4060">
        <v>2.5350000000000001</v>
      </c>
      <c r="C4060">
        <v>1.8499999999999999E-2</v>
      </c>
      <c r="D4060">
        <v>1.889</v>
      </c>
      <c r="E4060">
        <v>2.9</v>
      </c>
      <c r="F4060">
        <v>16.82</v>
      </c>
      <c r="G4060">
        <v>0.79</v>
      </c>
      <c r="H4060">
        <v>1512.88</v>
      </c>
      <c r="I4060">
        <v>716.7</v>
      </c>
      <c r="J4060">
        <v>3</v>
      </c>
      <c r="K4060">
        <v>3.46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S4060" s="2">
        <v>5</v>
      </c>
      <c r="T4060">
        <f t="shared" si="63"/>
        <v>50</v>
      </c>
    </row>
    <row r="4061" spans="1:20" x14ac:dyDescent="0.25">
      <c r="A4061">
        <v>81.179999999997804</v>
      </c>
      <c r="B4061">
        <v>2.4660000000000002</v>
      </c>
      <c r="C4061">
        <v>1.8499999999999999E-2</v>
      </c>
      <c r="D4061">
        <v>1.8688</v>
      </c>
      <c r="E4061">
        <v>2.87</v>
      </c>
      <c r="F4061">
        <v>16.73</v>
      </c>
      <c r="G4061">
        <v>0.8</v>
      </c>
      <c r="H4061">
        <v>1513.22</v>
      </c>
      <c r="I4061">
        <v>716.84</v>
      </c>
      <c r="J4061">
        <v>3</v>
      </c>
      <c r="K4061">
        <v>3.47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  <c r="S4061" s="2">
        <v>5</v>
      </c>
      <c r="T4061">
        <f t="shared" si="63"/>
        <v>50</v>
      </c>
    </row>
    <row r="4062" spans="1:20" x14ac:dyDescent="0.25">
      <c r="A4062">
        <v>81.1999999999978</v>
      </c>
      <c r="B4062">
        <v>2.4740000000000002</v>
      </c>
      <c r="C4062">
        <v>1.7500000000000002E-2</v>
      </c>
      <c r="D4062">
        <v>1.8924000000000001</v>
      </c>
      <c r="E4062">
        <v>2.85</v>
      </c>
      <c r="F4062">
        <v>16.59</v>
      </c>
      <c r="G4062">
        <v>0.82</v>
      </c>
      <c r="H4062">
        <v>1513.55</v>
      </c>
      <c r="I4062">
        <v>716.98</v>
      </c>
      <c r="J4062">
        <v>1</v>
      </c>
      <c r="K4062">
        <v>3.46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S4062" s="2">
        <v>5</v>
      </c>
      <c r="T4062">
        <f t="shared" si="63"/>
        <v>50</v>
      </c>
    </row>
    <row r="4063" spans="1:20" x14ac:dyDescent="0.25">
      <c r="A4063">
        <v>81.219999999997796</v>
      </c>
      <c r="B4063">
        <v>2.468</v>
      </c>
      <c r="C4063">
        <v>1.24E-2</v>
      </c>
      <c r="D4063">
        <v>1.8933</v>
      </c>
      <c r="E4063">
        <v>2.87</v>
      </c>
      <c r="F4063">
        <v>16.43</v>
      </c>
      <c r="G4063">
        <v>0.8</v>
      </c>
      <c r="H4063">
        <v>1513.88</v>
      </c>
      <c r="I4063">
        <v>717.11</v>
      </c>
      <c r="J4063">
        <v>1</v>
      </c>
      <c r="K4063">
        <v>3.42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  <c r="S4063" s="2">
        <v>5</v>
      </c>
      <c r="T4063">
        <f t="shared" si="63"/>
        <v>50</v>
      </c>
    </row>
    <row r="4064" spans="1:20" x14ac:dyDescent="0.25">
      <c r="A4064">
        <v>81.239999999997806</v>
      </c>
      <c r="B4064">
        <v>2.5310000000000001</v>
      </c>
      <c r="C4064">
        <v>1.2200000000000001E-2</v>
      </c>
      <c r="D4064">
        <v>1.8555999999999999</v>
      </c>
      <c r="E4064">
        <v>2.87</v>
      </c>
      <c r="F4064">
        <v>16.27</v>
      </c>
      <c r="G4064">
        <v>0.78</v>
      </c>
      <c r="H4064">
        <v>1514.2</v>
      </c>
      <c r="I4064">
        <v>717.24</v>
      </c>
      <c r="J4064">
        <v>1</v>
      </c>
      <c r="K4064">
        <v>3.4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  <c r="S4064" s="2">
        <v>5</v>
      </c>
      <c r="T4064">
        <f t="shared" si="63"/>
        <v>50</v>
      </c>
    </row>
    <row r="4065" spans="1:20" x14ac:dyDescent="0.25">
      <c r="A4065">
        <v>81.259999999997802</v>
      </c>
      <c r="B4065">
        <v>2.5089999999999999</v>
      </c>
      <c r="C4065">
        <v>1.2E-2</v>
      </c>
      <c r="D4065">
        <v>1.8023</v>
      </c>
      <c r="E4065">
        <v>2.87</v>
      </c>
      <c r="F4065">
        <v>16.25</v>
      </c>
      <c r="G4065">
        <v>0.74</v>
      </c>
      <c r="H4065">
        <v>1514.53</v>
      </c>
      <c r="I4065">
        <v>717.37</v>
      </c>
      <c r="J4065">
        <v>1</v>
      </c>
      <c r="K4065">
        <v>3.4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  <c r="S4065" s="2">
        <v>5</v>
      </c>
      <c r="T4065">
        <f t="shared" si="63"/>
        <v>50</v>
      </c>
    </row>
    <row r="4066" spans="1:20" x14ac:dyDescent="0.25">
      <c r="A4066">
        <v>81.279999999997798</v>
      </c>
      <c r="B4066">
        <v>2.4860000000000002</v>
      </c>
      <c r="C4066">
        <v>1.18E-2</v>
      </c>
      <c r="D4066">
        <v>1.7608999999999999</v>
      </c>
      <c r="E4066">
        <v>2.83</v>
      </c>
      <c r="F4066">
        <v>16.239999999999998</v>
      </c>
      <c r="G4066">
        <v>0.74</v>
      </c>
      <c r="H4066">
        <v>1514.85</v>
      </c>
      <c r="I4066">
        <v>717.5</v>
      </c>
      <c r="J4066">
        <v>1</v>
      </c>
      <c r="K4066">
        <v>3.42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S4066" s="2">
        <v>5</v>
      </c>
      <c r="T4066">
        <f t="shared" si="63"/>
        <v>50</v>
      </c>
    </row>
    <row r="4067" spans="1:20" x14ac:dyDescent="0.25">
      <c r="A4067">
        <v>81.299999999997794</v>
      </c>
      <c r="E4067">
        <v>2.81</v>
      </c>
      <c r="F4067">
        <v>16.25</v>
      </c>
      <c r="G4067">
        <v>0.75</v>
      </c>
      <c r="H4067">
        <v>1515.18</v>
      </c>
      <c r="I4067">
        <v>717.63</v>
      </c>
      <c r="J4067">
        <v>1</v>
      </c>
      <c r="K4067">
        <v>3.43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S4067" s="2">
        <v>5</v>
      </c>
      <c r="T4067">
        <f t="shared" si="63"/>
        <v>50</v>
      </c>
    </row>
    <row r="4068" spans="1:20" x14ac:dyDescent="0.25">
      <c r="A4068">
        <v>81.319999999997705</v>
      </c>
      <c r="E4068">
        <v>1.87</v>
      </c>
      <c r="F4068">
        <v>15.64</v>
      </c>
      <c r="G4068">
        <v>1.0900000000000001</v>
      </c>
      <c r="H4068">
        <v>1515.49</v>
      </c>
      <c r="I4068">
        <v>717.74</v>
      </c>
      <c r="J4068">
        <v>2</v>
      </c>
      <c r="K4068">
        <v>4.0599999999999996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S4068" t="s">
        <v>30</v>
      </c>
      <c r="T4068" t="e">
        <f t="shared" si="63"/>
        <v>#VALUE!</v>
      </c>
    </row>
    <row r="4069" spans="1:20" x14ac:dyDescent="0.25">
      <c r="A4069">
        <v>81.339999999997701</v>
      </c>
      <c r="E4069">
        <v>0</v>
      </c>
      <c r="F4069">
        <v>17</v>
      </c>
      <c r="G4069">
        <v>0</v>
      </c>
      <c r="H4069">
        <v>1515.83</v>
      </c>
      <c r="I4069">
        <v>717.89</v>
      </c>
      <c r="J4069">
        <v>0</v>
      </c>
      <c r="K4069">
        <v>0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  <c r="S4069" t="s">
        <v>30</v>
      </c>
      <c r="T4069" t="e">
        <f t="shared" si="63"/>
        <v>#VALUE!</v>
      </c>
    </row>
    <row r="4070" spans="1:20" x14ac:dyDescent="0.25">
      <c r="A4070">
        <v>81.359999999997697</v>
      </c>
      <c r="E4070">
        <v>0</v>
      </c>
      <c r="F4070">
        <v>17</v>
      </c>
      <c r="G4070">
        <v>0</v>
      </c>
      <c r="H4070">
        <v>1516.17</v>
      </c>
      <c r="I4070">
        <v>718.03</v>
      </c>
      <c r="J4070">
        <v>0</v>
      </c>
      <c r="K4070">
        <v>0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5</v>
      </c>
      <c r="S4070" t="s">
        <v>30</v>
      </c>
      <c r="T4070" t="e">
        <f t="shared" si="63"/>
        <v>#VALUE!</v>
      </c>
    </row>
    <row r="4071" spans="1:20" x14ac:dyDescent="0.25">
      <c r="A4071">
        <v>81.379999999997693</v>
      </c>
      <c r="E4071">
        <v>0</v>
      </c>
      <c r="F4071">
        <v>17</v>
      </c>
      <c r="G4071">
        <v>0</v>
      </c>
      <c r="H4071">
        <v>1516.51</v>
      </c>
      <c r="I4071">
        <v>718.17</v>
      </c>
      <c r="J4071">
        <v>0</v>
      </c>
      <c r="K4071">
        <v>0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5</v>
      </c>
      <c r="S4071" t="s">
        <v>30</v>
      </c>
      <c r="T4071" t="e">
        <f t="shared" si="63"/>
        <v>#VALUE!</v>
      </c>
    </row>
    <row r="4072" spans="1:20" x14ac:dyDescent="0.25">
      <c r="A4072">
        <v>81.399999999997704</v>
      </c>
      <c r="E4072">
        <v>0</v>
      </c>
      <c r="F4072">
        <v>17</v>
      </c>
      <c r="G4072">
        <v>0</v>
      </c>
      <c r="H4072">
        <v>1516.85</v>
      </c>
      <c r="I4072">
        <v>718.32</v>
      </c>
      <c r="J4072">
        <v>0</v>
      </c>
      <c r="K4072">
        <v>0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S4072" t="s">
        <v>30</v>
      </c>
      <c r="T4072" t="e">
        <f t="shared" si="63"/>
        <v>#VALUE!</v>
      </c>
    </row>
    <row r="4073" spans="1:20" x14ac:dyDescent="0.25">
      <c r="A4073">
        <v>81.4199999999977</v>
      </c>
      <c r="E4073">
        <v>0.73</v>
      </c>
      <c r="F4073">
        <v>14.79</v>
      </c>
      <c r="G4073">
        <v>0.67</v>
      </c>
      <c r="H4073">
        <v>1517.15</v>
      </c>
      <c r="I4073">
        <v>718.42</v>
      </c>
      <c r="J4073">
        <v>0</v>
      </c>
      <c r="K4073">
        <v>0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S4073" t="s">
        <v>30</v>
      </c>
      <c r="T4073" t="e">
        <f t="shared" si="63"/>
        <v>#VALUE!</v>
      </c>
    </row>
    <row r="4074" spans="1:20" x14ac:dyDescent="0.25">
      <c r="A4074">
        <v>81.439999999997696</v>
      </c>
      <c r="E4074">
        <v>1.1200000000000001</v>
      </c>
      <c r="F4074">
        <v>15.4</v>
      </c>
      <c r="G4074">
        <v>0.9</v>
      </c>
      <c r="H4074">
        <v>1517.46</v>
      </c>
      <c r="I4074">
        <v>718.53</v>
      </c>
      <c r="J4074">
        <v>0</v>
      </c>
      <c r="K4074">
        <v>0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S4074" t="s">
        <v>30</v>
      </c>
      <c r="T4074" t="e">
        <f t="shared" si="63"/>
        <v>#VALUE!</v>
      </c>
    </row>
    <row r="4075" spans="1:20" x14ac:dyDescent="0.25">
      <c r="A4075">
        <v>81.459999999997706</v>
      </c>
      <c r="E4075">
        <v>1.1599999999999999</v>
      </c>
      <c r="F4075">
        <v>15.5</v>
      </c>
      <c r="G4075">
        <v>0.84</v>
      </c>
      <c r="H4075">
        <v>1517.77</v>
      </c>
      <c r="I4075">
        <v>718.64</v>
      </c>
      <c r="J4075">
        <v>0</v>
      </c>
      <c r="K4075">
        <v>0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S4075" t="s">
        <v>30</v>
      </c>
      <c r="T4075" t="e">
        <f t="shared" si="63"/>
        <v>#VALUE!</v>
      </c>
    </row>
    <row r="4076" spans="1:20" x14ac:dyDescent="0.25">
      <c r="A4076">
        <v>81.479999999997702</v>
      </c>
      <c r="E4076">
        <v>1.2</v>
      </c>
      <c r="F4076">
        <v>15.69</v>
      </c>
      <c r="G4076">
        <v>0.76</v>
      </c>
      <c r="H4076">
        <v>1518.08</v>
      </c>
      <c r="I4076">
        <v>718.76</v>
      </c>
      <c r="J4076">
        <v>0</v>
      </c>
      <c r="K4076">
        <v>0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S4076" t="s">
        <v>30</v>
      </c>
      <c r="T4076" t="e">
        <f t="shared" si="63"/>
        <v>#VALUE!</v>
      </c>
    </row>
    <row r="4077" spans="1:20" x14ac:dyDescent="0.25">
      <c r="A4077">
        <v>81.499999999997698</v>
      </c>
      <c r="E4077">
        <v>1.24</v>
      </c>
      <c r="F4077">
        <v>15.92</v>
      </c>
      <c r="G4077">
        <v>0.7</v>
      </c>
      <c r="H4077">
        <v>1518.4</v>
      </c>
      <c r="I4077">
        <v>718.88</v>
      </c>
      <c r="J4077">
        <v>0</v>
      </c>
      <c r="K4077">
        <v>0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S4077" t="s">
        <v>30</v>
      </c>
      <c r="T4077" t="e">
        <f t="shared" si="63"/>
        <v>#VALUE!</v>
      </c>
    </row>
    <row r="4078" spans="1:20" x14ac:dyDescent="0.25">
      <c r="A4078">
        <v>81.519999999997694</v>
      </c>
      <c r="E4078">
        <v>1.29</v>
      </c>
      <c r="F4078">
        <v>16.05</v>
      </c>
      <c r="G4078">
        <v>0.64</v>
      </c>
      <c r="H4078">
        <v>1518.72</v>
      </c>
      <c r="I4078">
        <v>719.01</v>
      </c>
      <c r="J4078">
        <v>0</v>
      </c>
      <c r="K4078">
        <v>0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S4078" t="s">
        <v>30</v>
      </c>
      <c r="T4078" t="e">
        <f t="shared" si="63"/>
        <v>#VALUE!</v>
      </c>
    </row>
    <row r="4079" spans="1:20" x14ac:dyDescent="0.25">
      <c r="A4079">
        <v>81.539999999997704</v>
      </c>
      <c r="E4079">
        <v>1.36</v>
      </c>
      <c r="F4079">
        <v>16.11</v>
      </c>
      <c r="G4079">
        <v>0.52</v>
      </c>
      <c r="H4079">
        <v>1519.04</v>
      </c>
      <c r="I4079">
        <v>719.13</v>
      </c>
      <c r="J4079">
        <v>0</v>
      </c>
      <c r="K4079">
        <v>0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S4079" t="s">
        <v>30</v>
      </c>
      <c r="T4079" t="e">
        <f t="shared" si="63"/>
        <v>#VALUE!</v>
      </c>
    </row>
    <row r="4080" spans="1:20" x14ac:dyDescent="0.25">
      <c r="A4080">
        <v>81.5599999999977</v>
      </c>
      <c r="E4080">
        <v>1.41</v>
      </c>
      <c r="F4080">
        <v>16.190000000000001</v>
      </c>
      <c r="G4080">
        <v>0.25</v>
      </c>
      <c r="H4080">
        <v>1519.37</v>
      </c>
      <c r="I4080">
        <v>719.26</v>
      </c>
      <c r="J4080">
        <v>0</v>
      </c>
      <c r="K4080">
        <v>0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S4080" t="s">
        <v>30</v>
      </c>
      <c r="T4080" t="e">
        <f t="shared" si="63"/>
        <v>#VALUE!</v>
      </c>
    </row>
    <row r="4081" spans="1:20" x14ac:dyDescent="0.25">
      <c r="A4081">
        <v>81.579999999997696</v>
      </c>
      <c r="B4081">
        <v>1.306</v>
      </c>
      <c r="C4081">
        <v>1.5800000000000002E-2</v>
      </c>
      <c r="D4081">
        <v>0.83850000000000002</v>
      </c>
      <c r="E4081">
        <v>1.48</v>
      </c>
      <c r="F4081">
        <v>16.309999999999999</v>
      </c>
      <c r="G4081">
        <v>-1.3</v>
      </c>
      <c r="H4081">
        <v>1519.69</v>
      </c>
      <c r="I4081">
        <v>719.39</v>
      </c>
      <c r="J4081">
        <v>0</v>
      </c>
      <c r="K4081">
        <v>0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S4081" s="2">
        <v>5</v>
      </c>
      <c r="T4081">
        <f t="shared" si="63"/>
        <v>50</v>
      </c>
    </row>
    <row r="4082" spans="1:20" x14ac:dyDescent="0.25">
      <c r="A4082">
        <v>81.599999999997706</v>
      </c>
      <c r="B4082">
        <v>1.369</v>
      </c>
      <c r="C4082">
        <v>1.8200000000000001E-2</v>
      </c>
      <c r="D4082">
        <v>0.9244</v>
      </c>
      <c r="E4082">
        <v>1.56</v>
      </c>
      <c r="F4082">
        <v>16.5</v>
      </c>
      <c r="G4082">
        <v>3.21</v>
      </c>
      <c r="H4082">
        <v>1520.02</v>
      </c>
      <c r="I4082">
        <v>719.53</v>
      </c>
      <c r="J4082">
        <v>2</v>
      </c>
      <c r="K4082">
        <v>4.0599999999999996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S4082" s="2">
        <v>5</v>
      </c>
      <c r="T4082">
        <f t="shared" si="63"/>
        <v>50</v>
      </c>
    </row>
    <row r="4083" spans="1:20" x14ac:dyDescent="0.25">
      <c r="A4083">
        <v>81.619999999997702</v>
      </c>
      <c r="B4083">
        <v>1.444</v>
      </c>
      <c r="C4083">
        <v>2.06E-2</v>
      </c>
      <c r="D4083">
        <v>0.99050000000000005</v>
      </c>
      <c r="E4083">
        <v>1.64</v>
      </c>
      <c r="F4083">
        <v>16.690000000000001</v>
      </c>
      <c r="G4083">
        <v>1.58</v>
      </c>
      <c r="H4083">
        <v>1520.36</v>
      </c>
      <c r="I4083">
        <v>719.66</v>
      </c>
      <c r="J4083">
        <v>2</v>
      </c>
      <c r="K4083">
        <v>4.0599999999999996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S4083" s="2">
        <v>5</v>
      </c>
      <c r="T4083">
        <f t="shared" si="63"/>
        <v>50</v>
      </c>
    </row>
    <row r="4084" spans="1:20" x14ac:dyDescent="0.25">
      <c r="A4084">
        <v>81.639999999997698</v>
      </c>
      <c r="B4084">
        <v>1.518</v>
      </c>
      <c r="C4084">
        <v>2.47E-2</v>
      </c>
      <c r="D4084">
        <v>1.0631999999999999</v>
      </c>
      <c r="E4084">
        <v>1.75</v>
      </c>
      <c r="F4084">
        <v>16.84</v>
      </c>
      <c r="G4084">
        <v>1.18</v>
      </c>
      <c r="H4084">
        <v>1520.69</v>
      </c>
      <c r="I4084">
        <v>719.8</v>
      </c>
      <c r="J4084">
        <v>2</v>
      </c>
      <c r="K4084">
        <v>4.0599999999999996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S4084" s="2">
        <v>5</v>
      </c>
      <c r="T4084">
        <f t="shared" si="63"/>
        <v>50</v>
      </c>
    </row>
    <row r="4085" spans="1:20" x14ac:dyDescent="0.25">
      <c r="A4085">
        <v>81.659999999997694</v>
      </c>
      <c r="B4085">
        <v>1.6519999999999999</v>
      </c>
      <c r="C4085">
        <v>2.58E-2</v>
      </c>
      <c r="D4085">
        <v>1.1725000000000001</v>
      </c>
      <c r="E4085">
        <v>1.92</v>
      </c>
      <c r="F4085">
        <v>16.95</v>
      </c>
      <c r="G4085">
        <v>0.94</v>
      </c>
      <c r="H4085">
        <v>1521.03</v>
      </c>
      <c r="I4085">
        <v>719.95</v>
      </c>
      <c r="J4085">
        <v>2</v>
      </c>
      <c r="K4085">
        <v>4.0599999999999996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S4085" s="2">
        <v>5</v>
      </c>
      <c r="T4085">
        <f t="shared" si="63"/>
        <v>50</v>
      </c>
    </row>
    <row r="4086" spans="1:20" x14ac:dyDescent="0.25">
      <c r="A4086">
        <v>81.679999999997705</v>
      </c>
      <c r="B4086">
        <v>1.893</v>
      </c>
      <c r="C4086">
        <v>2.5000000000000001E-2</v>
      </c>
      <c r="D4086">
        <v>1.3008999999999999</v>
      </c>
      <c r="E4086">
        <v>2.21</v>
      </c>
      <c r="F4086">
        <v>17.03</v>
      </c>
      <c r="G4086">
        <v>0.72</v>
      </c>
      <c r="H4086">
        <v>1521.37</v>
      </c>
      <c r="I4086">
        <v>720.09</v>
      </c>
      <c r="J4086">
        <v>2</v>
      </c>
      <c r="K4086">
        <v>3.92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S4086" s="2">
        <v>5</v>
      </c>
      <c r="T4086">
        <f t="shared" si="63"/>
        <v>50</v>
      </c>
    </row>
    <row r="4087" spans="1:20" x14ac:dyDescent="0.25">
      <c r="A4087">
        <v>81.699999999997701</v>
      </c>
      <c r="B4087">
        <v>2.306</v>
      </c>
      <c r="C4087">
        <v>2.6800000000000001E-2</v>
      </c>
      <c r="D4087">
        <v>1.4081999999999999</v>
      </c>
      <c r="E4087">
        <v>2.52</v>
      </c>
      <c r="F4087">
        <v>17.059999999999999</v>
      </c>
      <c r="G4087">
        <v>0.59</v>
      </c>
      <c r="H4087">
        <v>1521.71</v>
      </c>
      <c r="I4087">
        <v>720.24</v>
      </c>
      <c r="J4087">
        <v>2</v>
      </c>
      <c r="K4087">
        <v>3.71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S4087" s="2">
        <v>5</v>
      </c>
      <c r="T4087">
        <f t="shared" si="63"/>
        <v>50</v>
      </c>
    </row>
    <row r="4088" spans="1:20" x14ac:dyDescent="0.25">
      <c r="A4088">
        <v>81.719999999997697</v>
      </c>
      <c r="B4088">
        <v>2.5129999999999999</v>
      </c>
      <c r="C4088">
        <v>2.4299999999999999E-2</v>
      </c>
      <c r="D4088">
        <v>1.4633</v>
      </c>
      <c r="E4088">
        <v>2.77</v>
      </c>
      <c r="F4088">
        <v>17.100000000000001</v>
      </c>
      <c r="G4088">
        <v>0.52</v>
      </c>
      <c r="H4088">
        <v>1522.05</v>
      </c>
      <c r="I4088">
        <v>720.38</v>
      </c>
      <c r="J4088">
        <v>3</v>
      </c>
      <c r="K4088">
        <v>3.57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5</v>
      </c>
      <c r="S4088" s="2">
        <v>5</v>
      </c>
      <c r="T4088">
        <f t="shared" si="63"/>
        <v>50</v>
      </c>
    </row>
    <row r="4089" spans="1:20" x14ac:dyDescent="0.25">
      <c r="A4089">
        <v>81.739999999997707</v>
      </c>
      <c r="B4089">
        <v>2.6219999999999999</v>
      </c>
      <c r="C4089">
        <v>2.5000000000000001E-2</v>
      </c>
      <c r="D4089">
        <v>1.4843</v>
      </c>
      <c r="E4089">
        <v>2.88</v>
      </c>
      <c r="F4089">
        <v>17.07</v>
      </c>
      <c r="G4089">
        <v>0.51</v>
      </c>
      <c r="H4089">
        <v>1522.4</v>
      </c>
      <c r="I4089">
        <v>720.53</v>
      </c>
      <c r="J4089">
        <v>3</v>
      </c>
      <c r="K4089">
        <v>3.52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S4089" s="2">
        <v>5</v>
      </c>
      <c r="T4089">
        <f t="shared" si="63"/>
        <v>50</v>
      </c>
    </row>
    <row r="4090" spans="1:20" x14ac:dyDescent="0.25">
      <c r="A4090">
        <v>81.759999999997703</v>
      </c>
      <c r="B4090">
        <v>2.6160000000000001</v>
      </c>
      <c r="C4090">
        <v>2.4199999999999999E-2</v>
      </c>
      <c r="D4090">
        <v>1.5498000000000001</v>
      </c>
      <c r="E4090">
        <v>2.98</v>
      </c>
      <c r="F4090">
        <v>17.07</v>
      </c>
      <c r="G4090">
        <v>0.51</v>
      </c>
      <c r="H4090">
        <v>1522.74</v>
      </c>
      <c r="I4090">
        <v>720.67</v>
      </c>
      <c r="J4090">
        <v>3</v>
      </c>
      <c r="K4090">
        <v>3.47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5</v>
      </c>
      <c r="S4090" s="2">
        <v>5</v>
      </c>
      <c r="T4090">
        <f t="shared" si="63"/>
        <v>50</v>
      </c>
    </row>
    <row r="4091" spans="1:20" x14ac:dyDescent="0.25">
      <c r="A4091">
        <v>81.779999999997699</v>
      </c>
      <c r="B4091">
        <v>2.7890000000000001</v>
      </c>
      <c r="C4091">
        <v>2.3400000000000001E-2</v>
      </c>
      <c r="D4091">
        <v>1.6052999999999999</v>
      </c>
      <c r="E4091">
        <v>3.18</v>
      </c>
      <c r="F4091">
        <v>17.059999999999999</v>
      </c>
      <c r="G4091">
        <v>0.48</v>
      </c>
      <c r="H4091">
        <v>1523.08</v>
      </c>
      <c r="I4091">
        <v>720.82</v>
      </c>
      <c r="J4091">
        <v>3</v>
      </c>
      <c r="K4091">
        <v>3.4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5</v>
      </c>
      <c r="S4091" s="2">
        <v>5</v>
      </c>
      <c r="T4091">
        <f t="shared" si="63"/>
        <v>50</v>
      </c>
    </row>
    <row r="4092" spans="1:20" x14ac:dyDescent="0.25">
      <c r="A4092">
        <v>81.799999999997695</v>
      </c>
      <c r="B4092">
        <v>3.1680000000000001</v>
      </c>
      <c r="C4092">
        <v>2.2599999999999999E-2</v>
      </c>
      <c r="D4092">
        <v>1.6308</v>
      </c>
      <c r="E4092">
        <v>3.42</v>
      </c>
      <c r="F4092">
        <v>17.079999999999998</v>
      </c>
      <c r="G4092">
        <v>0.43</v>
      </c>
      <c r="H4092">
        <v>1523.42</v>
      </c>
      <c r="I4092">
        <v>720.96</v>
      </c>
      <c r="J4092">
        <v>3</v>
      </c>
      <c r="K4092">
        <v>3.32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5</v>
      </c>
      <c r="S4092" s="2">
        <v>5</v>
      </c>
      <c r="T4092">
        <f t="shared" si="63"/>
        <v>50</v>
      </c>
    </row>
    <row r="4093" spans="1:20" x14ac:dyDescent="0.25">
      <c r="A4093">
        <v>81.819999999997606</v>
      </c>
      <c r="B4093">
        <v>3.3239999999999998</v>
      </c>
      <c r="C4093">
        <v>2.3699999999999999E-2</v>
      </c>
      <c r="D4093">
        <v>1.5909</v>
      </c>
      <c r="E4093">
        <v>3.56</v>
      </c>
      <c r="F4093">
        <v>17.11</v>
      </c>
      <c r="G4093">
        <v>0.38</v>
      </c>
      <c r="H4093">
        <v>1523.76</v>
      </c>
      <c r="I4093">
        <v>721.11</v>
      </c>
      <c r="J4093">
        <v>3</v>
      </c>
      <c r="K4093">
        <v>3.28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5</v>
      </c>
      <c r="S4093" s="2">
        <v>5</v>
      </c>
      <c r="T4093">
        <f t="shared" si="63"/>
        <v>50</v>
      </c>
    </row>
    <row r="4094" spans="1:20" x14ac:dyDescent="0.25">
      <c r="A4094">
        <v>81.839999999997602</v>
      </c>
      <c r="B4094">
        <v>3.2389999999999999</v>
      </c>
      <c r="C4094">
        <v>2.4500000000000001E-2</v>
      </c>
      <c r="D4094">
        <v>1.5142</v>
      </c>
      <c r="E4094">
        <v>3.55</v>
      </c>
      <c r="F4094">
        <v>17.18</v>
      </c>
      <c r="G4094">
        <v>0.37</v>
      </c>
      <c r="H4094">
        <v>1524.11</v>
      </c>
      <c r="I4094">
        <v>721.26</v>
      </c>
      <c r="J4094">
        <v>3</v>
      </c>
      <c r="K4094">
        <v>3.29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>
        <v>5</v>
      </c>
      <c r="S4094" s="2">
        <v>5</v>
      </c>
      <c r="T4094">
        <f t="shared" si="63"/>
        <v>50</v>
      </c>
    </row>
    <row r="4095" spans="1:20" x14ac:dyDescent="0.25">
      <c r="A4095">
        <v>81.859999999997598</v>
      </c>
      <c r="B4095">
        <v>3.1539999999999999</v>
      </c>
      <c r="C4095">
        <v>2.6800000000000001E-2</v>
      </c>
      <c r="D4095">
        <v>1.5588</v>
      </c>
      <c r="E4095">
        <v>3.47</v>
      </c>
      <c r="F4095">
        <v>17.27</v>
      </c>
      <c r="G4095">
        <v>0.39</v>
      </c>
      <c r="H4095">
        <v>1524.45</v>
      </c>
      <c r="I4095">
        <v>721.4</v>
      </c>
      <c r="J4095">
        <v>3</v>
      </c>
      <c r="K4095">
        <v>3.33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S4095" s="2">
        <v>5</v>
      </c>
      <c r="T4095">
        <f t="shared" si="63"/>
        <v>50</v>
      </c>
    </row>
    <row r="4096" spans="1:20" x14ac:dyDescent="0.25">
      <c r="A4096">
        <v>81.879999999997594</v>
      </c>
      <c r="B4096">
        <v>3.069</v>
      </c>
      <c r="C4096">
        <v>3.04E-2</v>
      </c>
      <c r="D4096">
        <v>1.6133999999999999</v>
      </c>
      <c r="E4096">
        <v>3.45</v>
      </c>
      <c r="F4096">
        <v>17.34</v>
      </c>
      <c r="G4096">
        <v>0.41</v>
      </c>
      <c r="H4096">
        <v>1524.8</v>
      </c>
      <c r="I4096">
        <v>721.56</v>
      </c>
      <c r="J4096">
        <v>3</v>
      </c>
      <c r="K4096">
        <v>3.35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>
        <v>5</v>
      </c>
      <c r="S4096" s="2">
        <v>5</v>
      </c>
      <c r="T4096">
        <f t="shared" si="63"/>
        <v>50</v>
      </c>
    </row>
    <row r="4097" spans="1:20" x14ac:dyDescent="0.25">
      <c r="A4097">
        <v>81.899999999997604</v>
      </c>
      <c r="B4097">
        <v>3.1659999999999999</v>
      </c>
      <c r="C4097">
        <v>3.04E-2</v>
      </c>
      <c r="D4097">
        <v>1.5938000000000001</v>
      </c>
      <c r="E4097">
        <v>3.4</v>
      </c>
      <c r="F4097">
        <v>17.399999999999999</v>
      </c>
      <c r="G4097">
        <v>0.42</v>
      </c>
      <c r="H4097">
        <v>1525.15</v>
      </c>
      <c r="I4097">
        <v>721.71</v>
      </c>
      <c r="J4097">
        <v>3</v>
      </c>
      <c r="K4097">
        <v>3.37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>
        <v>5</v>
      </c>
      <c r="S4097" s="2">
        <v>5</v>
      </c>
      <c r="T4097">
        <f t="shared" si="63"/>
        <v>50</v>
      </c>
    </row>
    <row r="4098" spans="1:20" x14ac:dyDescent="0.25">
      <c r="A4098">
        <v>81.9199999999976</v>
      </c>
      <c r="B4098">
        <v>3.028</v>
      </c>
      <c r="C4098">
        <v>3.1199999999999999E-2</v>
      </c>
      <c r="D4098">
        <v>1.5512999999999999</v>
      </c>
      <c r="E4098">
        <v>3.29</v>
      </c>
      <c r="F4098">
        <v>17.399999999999999</v>
      </c>
      <c r="G4098">
        <v>0.44</v>
      </c>
      <c r="H4098">
        <v>1525.49</v>
      </c>
      <c r="I4098">
        <v>721.86</v>
      </c>
      <c r="J4098">
        <v>3</v>
      </c>
      <c r="K4098">
        <v>3.41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>
        <v>5</v>
      </c>
      <c r="S4098" s="2">
        <v>5</v>
      </c>
      <c r="T4098">
        <f t="shared" si="63"/>
        <v>50</v>
      </c>
    </row>
    <row r="4099" spans="1:20" x14ac:dyDescent="0.25">
      <c r="A4099">
        <v>81.939999999997596</v>
      </c>
      <c r="B4099">
        <v>2.726</v>
      </c>
      <c r="C4099">
        <v>3.2000000000000001E-2</v>
      </c>
      <c r="D4099">
        <v>1.5664</v>
      </c>
      <c r="E4099">
        <v>3.09</v>
      </c>
      <c r="F4099">
        <v>17.41</v>
      </c>
      <c r="G4099">
        <v>0.5</v>
      </c>
      <c r="H4099">
        <v>1525.84</v>
      </c>
      <c r="I4099">
        <v>722.01</v>
      </c>
      <c r="J4099">
        <v>3</v>
      </c>
      <c r="K4099">
        <v>3.49</v>
      </c>
      <c r="R4099">
        <v>5</v>
      </c>
      <c r="S4099" s="2">
        <v>5</v>
      </c>
    </row>
    <row r="4100" spans="1:20" x14ac:dyDescent="0.25">
      <c r="A4100">
        <v>81.959999999997606</v>
      </c>
      <c r="B4100">
        <v>2.573</v>
      </c>
      <c r="C4100">
        <v>3.2800000000000003E-2</v>
      </c>
      <c r="D4100">
        <v>1.6237999999999999</v>
      </c>
      <c r="E4100">
        <v>2.92</v>
      </c>
      <c r="F4100">
        <v>17.43</v>
      </c>
      <c r="G4100">
        <v>0.57999999999999996</v>
      </c>
      <c r="H4100">
        <v>1526.19</v>
      </c>
      <c r="I4100">
        <v>722.16</v>
      </c>
      <c r="J4100">
        <v>3</v>
      </c>
      <c r="K4100">
        <v>3.56</v>
      </c>
      <c r="R4100">
        <v>5</v>
      </c>
      <c r="S4100" s="2">
        <v>5</v>
      </c>
    </row>
    <row r="4101" spans="1:20" x14ac:dyDescent="0.25">
      <c r="A4101">
        <v>81.979999999997602</v>
      </c>
      <c r="B4101">
        <v>2.4889999999999999</v>
      </c>
      <c r="C4101">
        <v>3.5200000000000002E-2</v>
      </c>
      <c r="D4101">
        <v>1.6544000000000001</v>
      </c>
      <c r="E4101">
        <v>2.82</v>
      </c>
      <c r="F4101">
        <v>17.43</v>
      </c>
      <c r="G4101">
        <v>0.66</v>
      </c>
      <c r="H4101">
        <v>1526.54</v>
      </c>
      <c r="I4101">
        <v>722.32</v>
      </c>
      <c r="J4101">
        <v>3</v>
      </c>
      <c r="K4101">
        <v>3.61</v>
      </c>
      <c r="S4101" s="2">
        <v>5</v>
      </c>
    </row>
    <row r="4102" spans="1:20" x14ac:dyDescent="0.25">
      <c r="A4102">
        <v>81.999999999997598</v>
      </c>
      <c r="B4102">
        <v>2.4009999999999998</v>
      </c>
      <c r="C4102">
        <v>3.3099999999999997E-2</v>
      </c>
      <c r="D4102">
        <v>1.6871</v>
      </c>
      <c r="E4102">
        <v>2.78</v>
      </c>
      <c r="F4102">
        <v>17.39</v>
      </c>
      <c r="G4102">
        <v>0.7</v>
      </c>
      <c r="H4102">
        <v>1526.89</v>
      </c>
      <c r="I4102">
        <v>722.47</v>
      </c>
      <c r="J4102">
        <v>3</v>
      </c>
      <c r="K4102">
        <v>3.62</v>
      </c>
      <c r="S4102" s="2">
        <v>5</v>
      </c>
    </row>
    <row r="4103" spans="1:20" x14ac:dyDescent="0.25">
      <c r="A4103">
        <v>82.019999999997594</v>
      </c>
      <c r="B4103">
        <v>2.444</v>
      </c>
      <c r="C4103">
        <v>2.9399999999999999E-2</v>
      </c>
      <c r="D4103">
        <v>1.716</v>
      </c>
      <c r="E4103">
        <v>2.78</v>
      </c>
      <c r="F4103">
        <v>17.309999999999999</v>
      </c>
      <c r="G4103">
        <v>0.72</v>
      </c>
      <c r="H4103">
        <v>1527.23</v>
      </c>
      <c r="I4103">
        <v>722.62</v>
      </c>
      <c r="J4103">
        <v>3</v>
      </c>
      <c r="K4103">
        <v>3.61</v>
      </c>
      <c r="R4103">
        <v>5</v>
      </c>
      <c r="S4103" s="2">
        <v>5</v>
      </c>
    </row>
    <row r="4104" spans="1:20" x14ac:dyDescent="0.25">
      <c r="A4104">
        <v>82.039999999997605</v>
      </c>
      <c r="B4104">
        <v>2.464</v>
      </c>
      <c r="C4104">
        <v>2.8799999999999999E-2</v>
      </c>
      <c r="D4104">
        <v>1.7238</v>
      </c>
      <c r="E4104">
        <v>2.8</v>
      </c>
      <c r="F4104">
        <v>17.25</v>
      </c>
      <c r="G4104">
        <v>0.72</v>
      </c>
      <c r="H4104">
        <v>1527.58</v>
      </c>
      <c r="I4104">
        <v>722.77</v>
      </c>
      <c r="J4104">
        <v>3</v>
      </c>
      <c r="K4104">
        <v>3.59</v>
      </c>
      <c r="R4104">
        <v>5</v>
      </c>
      <c r="S4104" s="2">
        <v>5</v>
      </c>
    </row>
    <row r="4105" spans="1:20" x14ac:dyDescent="0.25">
      <c r="A4105">
        <v>82.059999999997601</v>
      </c>
      <c r="B4105">
        <v>2.4510000000000001</v>
      </c>
      <c r="C4105">
        <v>2.8299999999999999E-2</v>
      </c>
      <c r="D4105">
        <v>1.7324999999999999</v>
      </c>
      <c r="E4105">
        <v>2.79</v>
      </c>
      <c r="F4105">
        <v>17.23</v>
      </c>
      <c r="G4105">
        <v>0.74</v>
      </c>
      <c r="H4105">
        <v>1527.92</v>
      </c>
      <c r="I4105">
        <v>722.91</v>
      </c>
      <c r="J4105">
        <v>3</v>
      </c>
      <c r="K4105">
        <v>3.59</v>
      </c>
      <c r="S4105" s="2">
        <v>5</v>
      </c>
    </row>
    <row r="4106" spans="1:20" x14ac:dyDescent="0.25">
      <c r="A4106">
        <v>82.079999999997597</v>
      </c>
      <c r="B4106">
        <v>2.411</v>
      </c>
      <c r="C4106">
        <v>2.7699999999999999E-2</v>
      </c>
      <c r="D4106">
        <v>1.7601</v>
      </c>
      <c r="E4106">
        <v>2.78</v>
      </c>
      <c r="F4106">
        <v>17.16</v>
      </c>
      <c r="G4106">
        <v>0.76</v>
      </c>
      <c r="H4106">
        <v>1528.27</v>
      </c>
      <c r="I4106">
        <v>723.06</v>
      </c>
      <c r="J4106">
        <v>3</v>
      </c>
      <c r="K4106">
        <v>3.58</v>
      </c>
      <c r="R4106">
        <v>5</v>
      </c>
      <c r="S4106" s="2">
        <v>5</v>
      </c>
    </row>
    <row r="4107" spans="1:20" x14ac:dyDescent="0.25">
      <c r="A4107">
        <v>82.099999999997607</v>
      </c>
      <c r="B4107">
        <v>2.4209999999999998</v>
      </c>
      <c r="C4107">
        <v>2.3900000000000001E-2</v>
      </c>
      <c r="D4107">
        <v>1.772</v>
      </c>
      <c r="E4107">
        <v>2.76</v>
      </c>
      <c r="F4107">
        <v>17.07</v>
      </c>
      <c r="G4107">
        <v>0.79</v>
      </c>
      <c r="H4107">
        <v>1528.61</v>
      </c>
      <c r="I4107">
        <v>723.21</v>
      </c>
      <c r="J4107">
        <v>3</v>
      </c>
      <c r="K4107">
        <v>3.58</v>
      </c>
      <c r="R4107">
        <v>5</v>
      </c>
      <c r="S4107" s="2">
        <v>5</v>
      </c>
    </row>
    <row r="4108" spans="1:20" x14ac:dyDescent="0.25">
      <c r="A4108">
        <v>82.119999999997603</v>
      </c>
      <c r="B4108">
        <v>2.3860000000000001</v>
      </c>
      <c r="C4108">
        <v>2.2800000000000001E-2</v>
      </c>
      <c r="D4108">
        <v>1.7957000000000001</v>
      </c>
      <c r="E4108">
        <v>2.73</v>
      </c>
      <c r="F4108">
        <v>16.97</v>
      </c>
      <c r="G4108">
        <v>0.82</v>
      </c>
      <c r="H4108">
        <v>1528.95</v>
      </c>
      <c r="I4108">
        <v>723.35</v>
      </c>
      <c r="J4108">
        <v>3</v>
      </c>
      <c r="K4108">
        <v>3.58</v>
      </c>
      <c r="R4108">
        <v>5</v>
      </c>
      <c r="S4108" s="2">
        <v>5</v>
      </c>
    </row>
    <row r="4109" spans="1:20" x14ac:dyDescent="0.25">
      <c r="A4109">
        <v>82.139999999997599</v>
      </c>
      <c r="B4109">
        <v>2.3180000000000001</v>
      </c>
      <c r="C4109">
        <v>2.1899999999999999E-2</v>
      </c>
      <c r="D4109">
        <v>1.8105</v>
      </c>
      <c r="E4109">
        <v>2.68</v>
      </c>
      <c r="F4109">
        <v>16.93</v>
      </c>
      <c r="G4109">
        <v>0.88</v>
      </c>
      <c r="H4109">
        <v>1529.29</v>
      </c>
      <c r="I4109">
        <v>723.49</v>
      </c>
      <c r="J4109">
        <v>3</v>
      </c>
      <c r="K4109">
        <v>3.6</v>
      </c>
      <c r="S4109" s="2">
        <v>5</v>
      </c>
    </row>
    <row r="4110" spans="1:20" x14ac:dyDescent="0.25">
      <c r="A4110">
        <v>82.159999999997595</v>
      </c>
      <c r="B4110">
        <v>2.2370000000000001</v>
      </c>
      <c r="C4110">
        <v>2.2100000000000002E-2</v>
      </c>
      <c r="D4110">
        <v>1.8442000000000001</v>
      </c>
      <c r="E4110">
        <v>2.64</v>
      </c>
      <c r="F4110">
        <v>16.920000000000002</v>
      </c>
      <c r="G4110">
        <v>0.93</v>
      </c>
      <c r="H4110">
        <v>1529.62</v>
      </c>
      <c r="I4110">
        <v>723.63</v>
      </c>
      <c r="J4110">
        <v>3</v>
      </c>
      <c r="K4110">
        <v>3.62</v>
      </c>
      <c r="S4110" s="2">
        <v>5</v>
      </c>
    </row>
    <row r="4111" spans="1:20" x14ac:dyDescent="0.25">
      <c r="A4111">
        <v>82.179999999997605</v>
      </c>
      <c r="B4111">
        <v>2.2690000000000001</v>
      </c>
      <c r="C4111">
        <v>2.23E-2</v>
      </c>
      <c r="D4111">
        <v>1.8759999999999999</v>
      </c>
      <c r="E4111">
        <v>2.68</v>
      </c>
      <c r="F4111">
        <v>16.93</v>
      </c>
      <c r="G4111">
        <v>0.93</v>
      </c>
      <c r="H4111">
        <v>1529.96</v>
      </c>
      <c r="I4111">
        <v>723.78</v>
      </c>
      <c r="J4111">
        <v>3</v>
      </c>
      <c r="K4111">
        <v>3.6</v>
      </c>
      <c r="R4111">
        <v>5</v>
      </c>
      <c r="S4111" s="2">
        <v>5</v>
      </c>
    </row>
    <row r="4112" spans="1:20" x14ac:dyDescent="0.25">
      <c r="A4112">
        <v>82.199999999997601</v>
      </c>
      <c r="B4112">
        <v>2.395</v>
      </c>
      <c r="C4112">
        <v>2.24E-2</v>
      </c>
      <c r="D4112">
        <v>1.905</v>
      </c>
      <c r="E4112">
        <v>2.76</v>
      </c>
      <c r="F4112">
        <v>16.96</v>
      </c>
      <c r="G4112">
        <v>0.89</v>
      </c>
      <c r="H4112">
        <v>1530.3</v>
      </c>
      <c r="I4112">
        <v>723.92</v>
      </c>
      <c r="J4112">
        <v>3</v>
      </c>
      <c r="K4112">
        <v>3.56</v>
      </c>
      <c r="R4112">
        <v>5</v>
      </c>
      <c r="S4112" s="2">
        <v>5</v>
      </c>
    </row>
    <row r="4113" spans="1:19" x14ac:dyDescent="0.25">
      <c r="A4113">
        <v>82.219999999997597</v>
      </c>
      <c r="B4113">
        <v>2.4809999999999999</v>
      </c>
      <c r="C4113">
        <v>2.2599999999999999E-2</v>
      </c>
      <c r="D4113">
        <v>1.9146000000000001</v>
      </c>
      <c r="E4113">
        <v>2.87</v>
      </c>
      <c r="F4113">
        <v>16.96</v>
      </c>
      <c r="G4113">
        <v>0.82</v>
      </c>
      <c r="H4113">
        <v>1530.64</v>
      </c>
      <c r="I4113">
        <v>724.06</v>
      </c>
      <c r="J4113">
        <v>3</v>
      </c>
      <c r="K4113">
        <v>3.51</v>
      </c>
      <c r="R4113">
        <v>5</v>
      </c>
      <c r="S4113" s="2">
        <v>5</v>
      </c>
    </row>
    <row r="4114" spans="1:19" x14ac:dyDescent="0.25">
      <c r="A4114">
        <v>82.239999999997593</v>
      </c>
      <c r="B4114">
        <v>2.577</v>
      </c>
      <c r="C4114">
        <v>2.1700000000000001E-2</v>
      </c>
      <c r="D4114">
        <v>1.8923000000000001</v>
      </c>
      <c r="E4114">
        <v>2.94</v>
      </c>
      <c r="F4114">
        <v>16.98</v>
      </c>
      <c r="G4114">
        <v>0.78</v>
      </c>
      <c r="H4114">
        <v>1530.98</v>
      </c>
      <c r="I4114">
        <v>724.21</v>
      </c>
      <c r="J4114">
        <v>3</v>
      </c>
      <c r="K4114">
        <v>3.49</v>
      </c>
      <c r="R4114">
        <v>5</v>
      </c>
      <c r="S4114" s="2">
        <v>5</v>
      </c>
    </row>
    <row r="4115" spans="1:19" x14ac:dyDescent="0.25">
      <c r="A4115">
        <v>82.259999999997603</v>
      </c>
      <c r="B4115">
        <v>2.609</v>
      </c>
      <c r="C4115">
        <v>2.3099999999999999E-2</v>
      </c>
      <c r="D4115">
        <v>1.8839999999999999</v>
      </c>
      <c r="E4115">
        <v>2.98</v>
      </c>
      <c r="F4115">
        <v>17.02</v>
      </c>
      <c r="G4115">
        <v>0.76</v>
      </c>
      <c r="H4115">
        <v>1531.32</v>
      </c>
      <c r="I4115">
        <v>724.35</v>
      </c>
      <c r="J4115">
        <v>3</v>
      </c>
      <c r="K4115">
        <v>3.47</v>
      </c>
      <c r="R4115">
        <v>5</v>
      </c>
      <c r="S4115" s="2">
        <v>5</v>
      </c>
    </row>
    <row r="4116" spans="1:19" x14ac:dyDescent="0.25">
      <c r="A4116">
        <v>82.2799999999976</v>
      </c>
      <c r="B4116">
        <v>2.613</v>
      </c>
      <c r="C4116">
        <v>2.4500000000000001E-2</v>
      </c>
      <c r="D4116">
        <v>1.9258999999999999</v>
      </c>
      <c r="E4116">
        <v>3.02</v>
      </c>
      <c r="F4116">
        <v>17.11</v>
      </c>
      <c r="G4116">
        <v>0.75</v>
      </c>
      <c r="H4116">
        <v>1531.66</v>
      </c>
      <c r="I4116">
        <v>724.5</v>
      </c>
      <c r="J4116">
        <v>3</v>
      </c>
      <c r="K4116">
        <v>3.47</v>
      </c>
      <c r="R4116">
        <v>5</v>
      </c>
      <c r="S4116" s="2">
        <v>5</v>
      </c>
    </row>
    <row r="4117" spans="1:19" x14ac:dyDescent="0.25">
      <c r="A4117">
        <v>82.299999999997596</v>
      </c>
      <c r="B4117">
        <v>2.6890000000000001</v>
      </c>
      <c r="C4117">
        <v>2.7E-2</v>
      </c>
      <c r="D4117">
        <v>1.9386000000000001</v>
      </c>
      <c r="E4117">
        <v>3.11</v>
      </c>
      <c r="F4117">
        <v>17.2</v>
      </c>
      <c r="G4117">
        <v>0.72</v>
      </c>
      <c r="H4117">
        <v>1532.01</v>
      </c>
      <c r="I4117">
        <v>724.64</v>
      </c>
      <c r="J4117">
        <v>3</v>
      </c>
      <c r="K4117">
        <v>3.45</v>
      </c>
      <c r="R4117">
        <v>5</v>
      </c>
      <c r="S4117" s="2">
        <v>5</v>
      </c>
    </row>
    <row r="4118" spans="1:19" x14ac:dyDescent="0.25">
      <c r="A4118">
        <v>82.319999999997506</v>
      </c>
      <c r="B4118">
        <v>2.86</v>
      </c>
      <c r="C4118">
        <v>2.8400000000000002E-2</v>
      </c>
      <c r="D4118">
        <v>1.9513</v>
      </c>
      <c r="E4118">
        <v>3.21</v>
      </c>
      <c r="F4118">
        <v>17.28</v>
      </c>
      <c r="G4118">
        <v>0.68</v>
      </c>
      <c r="H4118">
        <v>1532.35</v>
      </c>
      <c r="I4118">
        <v>724.79</v>
      </c>
      <c r="J4118">
        <v>3</v>
      </c>
      <c r="K4118">
        <v>3.42</v>
      </c>
      <c r="R4118">
        <v>5</v>
      </c>
      <c r="S4118" s="2">
        <v>5</v>
      </c>
    </row>
    <row r="4119" spans="1:19" x14ac:dyDescent="0.25">
      <c r="A4119">
        <v>82.339999999997502</v>
      </c>
      <c r="B4119">
        <v>2.9279999999999999</v>
      </c>
      <c r="C4119">
        <v>2.92E-2</v>
      </c>
      <c r="D4119">
        <v>1.9453</v>
      </c>
      <c r="E4119">
        <v>3.29</v>
      </c>
      <c r="F4119">
        <v>17.28</v>
      </c>
      <c r="G4119">
        <v>0.64</v>
      </c>
      <c r="H4119">
        <v>1532.7</v>
      </c>
      <c r="I4119">
        <v>724.94</v>
      </c>
      <c r="J4119">
        <v>3</v>
      </c>
      <c r="K4119">
        <v>3.4</v>
      </c>
      <c r="R4119">
        <v>5</v>
      </c>
      <c r="S4119" s="2">
        <v>5</v>
      </c>
    </row>
    <row r="4120" spans="1:19" x14ac:dyDescent="0.25">
      <c r="A4120">
        <v>82.359999999997498</v>
      </c>
      <c r="B4120">
        <v>2.9359999999999999</v>
      </c>
      <c r="C4120">
        <v>2.6700000000000002E-2</v>
      </c>
      <c r="D4120">
        <v>1.8977999999999999</v>
      </c>
      <c r="E4120">
        <v>3.3</v>
      </c>
      <c r="F4120">
        <v>17.23</v>
      </c>
      <c r="G4120">
        <v>0.63</v>
      </c>
      <c r="H4120">
        <v>1533.04</v>
      </c>
      <c r="I4120">
        <v>725.09</v>
      </c>
      <c r="J4120">
        <v>3</v>
      </c>
      <c r="K4120">
        <v>3.39</v>
      </c>
      <c r="S4120" s="2">
        <v>5</v>
      </c>
    </row>
    <row r="4121" spans="1:19" x14ac:dyDescent="0.25">
      <c r="A4121">
        <v>82.379999999997494</v>
      </c>
      <c r="B4121">
        <v>2.8940000000000001</v>
      </c>
      <c r="C4121">
        <v>2.4799999999999999E-2</v>
      </c>
      <c r="D4121">
        <v>1.9117</v>
      </c>
      <c r="E4121">
        <v>3.3</v>
      </c>
      <c r="F4121">
        <v>17.14</v>
      </c>
      <c r="G4121">
        <v>0.62</v>
      </c>
      <c r="H4121">
        <v>1533.39</v>
      </c>
      <c r="I4121">
        <v>725.24</v>
      </c>
      <c r="J4121">
        <v>3</v>
      </c>
      <c r="K4121">
        <v>3.37</v>
      </c>
      <c r="R4121">
        <v>5</v>
      </c>
      <c r="S4121" s="2">
        <v>5</v>
      </c>
    </row>
    <row r="4122" spans="1:19" x14ac:dyDescent="0.25">
      <c r="A4122">
        <v>82.399999999997505</v>
      </c>
      <c r="B4122">
        <v>2.9289999999999998</v>
      </c>
      <c r="C4122">
        <v>2.3099999999999999E-2</v>
      </c>
      <c r="D4122">
        <v>1.9020999999999999</v>
      </c>
      <c r="E4122">
        <v>3.26</v>
      </c>
      <c r="F4122">
        <v>17.079999999999998</v>
      </c>
      <c r="G4122">
        <v>0.63</v>
      </c>
      <c r="H4122">
        <v>1533.73</v>
      </c>
      <c r="I4122">
        <v>725.38</v>
      </c>
      <c r="J4122">
        <v>3</v>
      </c>
      <c r="K4122">
        <v>3.38</v>
      </c>
      <c r="R4122">
        <v>5</v>
      </c>
      <c r="S4122" s="2">
        <v>5</v>
      </c>
    </row>
    <row r="4123" spans="1:19" x14ac:dyDescent="0.25">
      <c r="A4123">
        <v>82.419999999997501</v>
      </c>
      <c r="B4123">
        <v>2.8180000000000001</v>
      </c>
      <c r="C4123">
        <v>2.2800000000000001E-2</v>
      </c>
      <c r="D4123">
        <v>1.8904000000000001</v>
      </c>
      <c r="E4123">
        <v>3.2</v>
      </c>
      <c r="F4123">
        <v>17.03</v>
      </c>
      <c r="G4123">
        <v>0.66</v>
      </c>
      <c r="H4123">
        <v>1534.07</v>
      </c>
      <c r="I4123">
        <v>725.53</v>
      </c>
      <c r="J4123">
        <v>3</v>
      </c>
      <c r="K4123">
        <v>3.39</v>
      </c>
      <c r="R4123">
        <v>5</v>
      </c>
      <c r="S4123" s="2">
        <v>5</v>
      </c>
    </row>
    <row r="4124" spans="1:19" x14ac:dyDescent="0.25">
      <c r="A4124">
        <v>82.439999999997497</v>
      </c>
      <c r="B4124">
        <v>2.7160000000000002</v>
      </c>
      <c r="C4124">
        <v>2.24E-2</v>
      </c>
      <c r="D4124">
        <v>1.9415</v>
      </c>
      <c r="E4124">
        <v>3.13</v>
      </c>
      <c r="F4124">
        <v>17.02</v>
      </c>
      <c r="G4124">
        <v>0.7</v>
      </c>
      <c r="H4124">
        <v>1534.41</v>
      </c>
      <c r="I4124">
        <v>725.67</v>
      </c>
      <c r="J4124">
        <v>3</v>
      </c>
      <c r="K4124">
        <v>3.42</v>
      </c>
      <c r="R4124">
        <v>5</v>
      </c>
      <c r="S4124" s="2">
        <v>5</v>
      </c>
    </row>
    <row r="4125" spans="1:19" x14ac:dyDescent="0.25">
      <c r="A4125">
        <v>82.459999999997507</v>
      </c>
      <c r="B4125">
        <v>2.702</v>
      </c>
      <c r="C4125">
        <v>2.29E-2</v>
      </c>
      <c r="D4125">
        <v>1.9536</v>
      </c>
      <c r="E4125">
        <v>3.09</v>
      </c>
      <c r="F4125">
        <v>17.03</v>
      </c>
      <c r="G4125">
        <v>0.73</v>
      </c>
      <c r="H4125">
        <v>1534.75</v>
      </c>
      <c r="I4125">
        <v>725.82</v>
      </c>
      <c r="J4125">
        <v>3</v>
      </c>
      <c r="K4125">
        <v>3.43</v>
      </c>
      <c r="R4125">
        <v>5</v>
      </c>
      <c r="S4125" s="2">
        <v>5</v>
      </c>
    </row>
    <row r="4126" spans="1:19" x14ac:dyDescent="0.25">
      <c r="A4126">
        <v>82.479999999997503</v>
      </c>
      <c r="B4126">
        <v>2.6829999999999998</v>
      </c>
      <c r="C4126">
        <v>2.4E-2</v>
      </c>
      <c r="D4126">
        <v>1.9577</v>
      </c>
      <c r="E4126">
        <v>3.08</v>
      </c>
      <c r="F4126">
        <v>17.05</v>
      </c>
      <c r="G4126">
        <v>0.74</v>
      </c>
      <c r="H4126">
        <v>1535.09</v>
      </c>
      <c r="I4126">
        <v>725.96</v>
      </c>
      <c r="J4126">
        <v>3</v>
      </c>
      <c r="K4126">
        <v>3.44</v>
      </c>
      <c r="S4126" s="2">
        <v>5</v>
      </c>
    </row>
    <row r="4127" spans="1:19" x14ac:dyDescent="0.25">
      <c r="A4127">
        <v>82.499999999997499</v>
      </c>
      <c r="B4127">
        <v>2.68</v>
      </c>
      <c r="C4127">
        <v>2.3800000000000002E-2</v>
      </c>
      <c r="D4127">
        <v>1.9630000000000001</v>
      </c>
      <c r="E4127">
        <v>3.08</v>
      </c>
      <c r="F4127">
        <v>17.05</v>
      </c>
      <c r="G4127">
        <v>0.75</v>
      </c>
      <c r="H4127">
        <v>1535.43</v>
      </c>
      <c r="I4127">
        <v>726.11</v>
      </c>
      <c r="J4127">
        <v>3</v>
      </c>
      <c r="K4127">
        <v>3.44</v>
      </c>
      <c r="R4127">
        <v>5</v>
      </c>
      <c r="S4127" s="2">
        <v>5</v>
      </c>
    </row>
    <row r="4128" spans="1:19" x14ac:dyDescent="0.25">
      <c r="A4128">
        <v>82.519999999997495</v>
      </c>
      <c r="B4128">
        <v>2.7010000000000001</v>
      </c>
      <c r="C4128">
        <v>2.29E-2</v>
      </c>
      <c r="D4128">
        <v>1.9674</v>
      </c>
      <c r="E4128">
        <v>3.09</v>
      </c>
      <c r="F4128">
        <v>17.04</v>
      </c>
      <c r="G4128">
        <v>0.75</v>
      </c>
      <c r="H4128">
        <v>1535.77</v>
      </c>
      <c r="I4128">
        <v>726.25</v>
      </c>
      <c r="J4128">
        <v>3</v>
      </c>
      <c r="K4128">
        <v>3.44</v>
      </c>
      <c r="R4128">
        <v>5</v>
      </c>
      <c r="S4128" s="2">
        <v>5</v>
      </c>
    </row>
    <row r="4129" spans="1:19" x14ac:dyDescent="0.25">
      <c r="A4129">
        <v>82.539999999997505</v>
      </c>
      <c r="B4129">
        <v>2.6970000000000001</v>
      </c>
      <c r="C4129">
        <v>2.2800000000000001E-2</v>
      </c>
      <c r="D4129">
        <v>1.9753000000000001</v>
      </c>
      <c r="E4129">
        <v>3.08</v>
      </c>
      <c r="F4129">
        <v>17.02</v>
      </c>
      <c r="G4129">
        <v>0.75</v>
      </c>
      <c r="H4129">
        <v>1536.11</v>
      </c>
      <c r="I4129">
        <v>726.4</v>
      </c>
      <c r="J4129">
        <v>3</v>
      </c>
      <c r="K4129">
        <v>3.44</v>
      </c>
      <c r="S4129" s="2">
        <v>5</v>
      </c>
    </row>
    <row r="4130" spans="1:19" x14ac:dyDescent="0.25">
      <c r="A4130">
        <v>82.559999999997501</v>
      </c>
      <c r="B4130">
        <v>2.6589999999999998</v>
      </c>
      <c r="C4130">
        <v>2.3099999999999999E-2</v>
      </c>
      <c r="D4130">
        <v>1.9714</v>
      </c>
      <c r="E4130">
        <v>3.08</v>
      </c>
      <c r="F4130">
        <v>17.03</v>
      </c>
      <c r="G4130">
        <v>0.76</v>
      </c>
      <c r="H4130">
        <v>1536.45</v>
      </c>
      <c r="I4130">
        <v>726.54</v>
      </c>
      <c r="J4130">
        <v>3</v>
      </c>
      <c r="K4130">
        <v>3.44</v>
      </c>
      <c r="S4130" s="2">
        <v>5</v>
      </c>
    </row>
    <row r="4131" spans="1:19" x14ac:dyDescent="0.25">
      <c r="A4131">
        <v>82.579999999997497</v>
      </c>
      <c r="B4131">
        <v>2.681</v>
      </c>
      <c r="C4131">
        <v>2.35E-2</v>
      </c>
      <c r="D4131">
        <v>1.9974000000000001</v>
      </c>
      <c r="E4131">
        <v>3.07</v>
      </c>
      <c r="F4131">
        <v>17.05</v>
      </c>
      <c r="G4131">
        <v>0.77</v>
      </c>
      <c r="H4131">
        <v>1536.79</v>
      </c>
      <c r="I4131">
        <v>726.68</v>
      </c>
      <c r="J4131">
        <v>3</v>
      </c>
      <c r="K4131">
        <v>3.44</v>
      </c>
      <c r="S4131" s="2">
        <v>5</v>
      </c>
    </row>
    <row r="4132" spans="1:19" x14ac:dyDescent="0.25">
      <c r="A4132">
        <v>82.599999999997493</v>
      </c>
      <c r="B4132">
        <v>2.6890000000000001</v>
      </c>
      <c r="C4132">
        <v>2.3800000000000002E-2</v>
      </c>
      <c r="D4132">
        <v>2.0034999999999998</v>
      </c>
      <c r="E4132">
        <v>3.1</v>
      </c>
      <c r="F4132">
        <v>17.09</v>
      </c>
      <c r="G4132">
        <v>0.76</v>
      </c>
      <c r="H4132">
        <v>1537.14</v>
      </c>
      <c r="I4132">
        <v>726.83</v>
      </c>
      <c r="J4132">
        <v>3</v>
      </c>
      <c r="K4132">
        <v>3.44</v>
      </c>
      <c r="R4132">
        <v>5</v>
      </c>
      <c r="S4132" s="2">
        <v>5</v>
      </c>
    </row>
    <row r="4133" spans="1:19" x14ac:dyDescent="0.25">
      <c r="A4133">
        <v>82.619999999997503</v>
      </c>
      <c r="B4133">
        <v>2.742</v>
      </c>
      <c r="C4133">
        <v>2.5600000000000001E-2</v>
      </c>
      <c r="D4133">
        <v>1.9931000000000001</v>
      </c>
      <c r="E4133">
        <v>3.12</v>
      </c>
      <c r="F4133">
        <v>17.18</v>
      </c>
      <c r="G4133">
        <v>0.75</v>
      </c>
      <c r="H4133">
        <v>1537.48</v>
      </c>
      <c r="I4133">
        <v>726.98</v>
      </c>
      <c r="J4133">
        <v>3</v>
      </c>
      <c r="K4133">
        <v>3.45</v>
      </c>
      <c r="R4133">
        <v>5</v>
      </c>
      <c r="S4133" s="2">
        <v>5</v>
      </c>
    </row>
    <row r="4134" spans="1:19" x14ac:dyDescent="0.25">
      <c r="A4134">
        <v>82.639999999997499</v>
      </c>
      <c r="B4134">
        <v>2.72</v>
      </c>
      <c r="C4134">
        <v>2.9399999999999999E-2</v>
      </c>
      <c r="D4134">
        <v>2.0011000000000001</v>
      </c>
      <c r="E4134">
        <v>3.12</v>
      </c>
      <c r="F4134">
        <v>17.25</v>
      </c>
      <c r="G4134">
        <v>0.75</v>
      </c>
      <c r="H4134">
        <v>1537.82</v>
      </c>
      <c r="I4134">
        <v>727.13</v>
      </c>
      <c r="J4134">
        <v>3</v>
      </c>
      <c r="K4134">
        <v>3.46</v>
      </c>
      <c r="S4134" s="2">
        <v>5</v>
      </c>
    </row>
    <row r="4135" spans="1:19" x14ac:dyDescent="0.25">
      <c r="A4135">
        <v>82.659999999997495</v>
      </c>
      <c r="B4135">
        <v>2.6970000000000001</v>
      </c>
      <c r="C4135">
        <v>2.8799999999999999E-2</v>
      </c>
      <c r="D4135">
        <v>1.9964999999999999</v>
      </c>
      <c r="E4135">
        <v>3.11</v>
      </c>
      <c r="F4135">
        <v>17.29</v>
      </c>
      <c r="G4135">
        <v>0.75</v>
      </c>
      <c r="H4135">
        <v>1538.17</v>
      </c>
      <c r="I4135">
        <v>727.28</v>
      </c>
      <c r="J4135">
        <v>3</v>
      </c>
      <c r="K4135">
        <v>3.47</v>
      </c>
      <c r="R4135">
        <v>5</v>
      </c>
      <c r="S4135" s="2">
        <v>5</v>
      </c>
    </row>
    <row r="4136" spans="1:19" x14ac:dyDescent="0.25">
      <c r="A4136">
        <v>82.679999999997506</v>
      </c>
      <c r="B4136">
        <v>2.7040000000000002</v>
      </c>
      <c r="C4136">
        <v>2.81E-2</v>
      </c>
      <c r="D4136">
        <v>1.9838</v>
      </c>
      <c r="E4136">
        <v>3.08</v>
      </c>
      <c r="F4136">
        <v>17.260000000000002</v>
      </c>
      <c r="G4136">
        <v>0.76</v>
      </c>
      <c r="H4136">
        <v>1538.52</v>
      </c>
      <c r="I4136">
        <v>727.42</v>
      </c>
      <c r="J4136">
        <v>3</v>
      </c>
      <c r="K4136">
        <v>3.47</v>
      </c>
      <c r="R4136">
        <v>5</v>
      </c>
      <c r="S4136" s="2">
        <v>5</v>
      </c>
    </row>
    <row r="4137" spans="1:19" x14ac:dyDescent="0.25">
      <c r="A4137">
        <v>82.699999999997502</v>
      </c>
      <c r="B4137">
        <v>2.661</v>
      </c>
      <c r="C4137">
        <v>2.7400000000000001E-2</v>
      </c>
      <c r="D4137">
        <v>1.9674</v>
      </c>
      <c r="E4137">
        <v>3.07</v>
      </c>
      <c r="F4137">
        <v>17.22</v>
      </c>
      <c r="G4137">
        <v>0.76</v>
      </c>
      <c r="H4137">
        <v>1538.86</v>
      </c>
      <c r="I4137">
        <v>727.57</v>
      </c>
      <c r="J4137">
        <v>3</v>
      </c>
      <c r="K4137">
        <v>3.48</v>
      </c>
      <c r="R4137">
        <v>5</v>
      </c>
      <c r="S4137" s="2">
        <v>5</v>
      </c>
    </row>
    <row r="4138" spans="1:19" x14ac:dyDescent="0.25">
      <c r="A4138">
        <v>82.719999999997498</v>
      </c>
      <c r="B4138">
        <v>2.6520000000000001</v>
      </c>
      <c r="C4138">
        <v>2.6599999999999999E-2</v>
      </c>
      <c r="D4138">
        <v>1.964</v>
      </c>
      <c r="E4138">
        <v>3.04</v>
      </c>
      <c r="F4138">
        <v>17.21</v>
      </c>
      <c r="G4138">
        <v>0.77</v>
      </c>
      <c r="H4138">
        <v>1539.2</v>
      </c>
      <c r="I4138">
        <v>727.72</v>
      </c>
      <c r="J4138">
        <v>3</v>
      </c>
      <c r="K4138">
        <v>3.49</v>
      </c>
      <c r="R4138">
        <v>5</v>
      </c>
      <c r="S4138" s="2">
        <v>5</v>
      </c>
    </row>
    <row r="4139" spans="1:19" x14ac:dyDescent="0.25">
      <c r="A4139">
        <v>82.739999999997494</v>
      </c>
      <c r="B4139">
        <v>2.6110000000000002</v>
      </c>
      <c r="C4139">
        <v>2.7199999999999998E-2</v>
      </c>
      <c r="D4139">
        <v>1.9758</v>
      </c>
      <c r="E4139">
        <v>3.01</v>
      </c>
      <c r="F4139">
        <v>17.21</v>
      </c>
      <c r="G4139">
        <v>0.79</v>
      </c>
      <c r="H4139">
        <v>1539.55</v>
      </c>
      <c r="I4139">
        <v>727.87</v>
      </c>
      <c r="J4139">
        <v>3</v>
      </c>
      <c r="K4139">
        <v>3.5</v>
      </c>
      <c r="S4139" s="2">
        <v>5</v>
      </c>
    </row>
    <row r="4140" spans="1:19" x14ac:dyDescent="0.25">
      <c r="A4140">
        <v>82.759999999997504</v>
      </c>
      <c r="B4140">
        <v>2.59</v>
      </c>
      <c r="C4140">
        <v>2.76E-2</v>
      </c>
      <c r="D4140">
        <v>1.9721</v>
      </c>
      <c r="E4140">
        <v>3</v>
      </c>
      <c r="F4140">
        <v>17.21</v>
      </c>
      <c r="G4140">
        <v>0.79</v>
      </c>
      <c r="H4140">
        <v>1539.89</v>
      </c>
      <c r="I4140">
        <v>728.02</v>
      </c>
      <c r="J4140">
        <v>3</v>
      </c>
      <c r="K4140">
        <v>3.5</v>
      </c>
      <c r="R4140">
        <v>5</v>
      </c>
      <c r="S4140" s="2">
        <v>5</v>
      </c>
    </row>
    <row r="4141" spans="1:19" x14ac:dyDescent="0.25">
      <c r="A4141">
        <v>82.7799999999975</v>
      </c>
      <c r="B4141">
        <v>2.613</v>
      </c>
      <c r="C4141">
        <v>2.6700000000000002E-2</v>
      </c>
      <c r="D4141">
        <v>1.9403999999999999</v>
      </c>
      <c r="E4141">
        <v>3.02</v>
      </c>
      <c r="F4141">
        <v>17.18</v>
      </c>
      <c r="G4141">
        <v>0.78</v>
      </c>
      <c r="H4141">
        <v>1540.24</v>
      </c>
      <c r="I4141">
        <v>728.16</v>
      </c>
      <c r="J4141">
        <v>3</v>
      </c>
      <c r="K4141">
        <v>3.49</v>
      </c>
      <c r="R4141">
        <v>5</v>
      </c>
      <c r="S4141" s="2">
        <v>5</v>
      </c>
    </row>
    <row r="4142" spans="1:19" x14ac:dyDescent="0.25">
      <c r="A4142">
        <v>82.799999999997496</v>
      </c>
      <c r="B4142">
        <v>2.6749999999999998</v>
      </c>
      <c r="C4142">
        <v>2.53E-2</v>
      </c>
      <c r="D4142">
        <v>1.9784999999999999</v>
      </c>
      <c r="E4142">
        <v>3.11</v>
      </c>
      <c r="F4142">
        <v>17.21</v>
      </c>
      <c r="G4142">
        <v>0.74</v>
      </c>
      <c r="H4142">
        <v>1540.58</v>
      </c>
      <c r="I4142">
        <v>728.31</v>
      </c>
      <c r="J4142">
        <v>3</v>
      </c>
      <c r="K4142">
        <v>3.46</v>
      </c>
      <c r="R4142">
        <v>5</v>
      </c>
      <c r="S4142" s="2">
        <v>5</v>
      </c>
    </row>
    <row r="4143" spans="1:19" x14ac:dyDescent="0.25">
      <c r="A4143">
        <v>82.819999999997407</v>
      </c>
      <c r="B4143">
        <v>2.8690000000000002</v>
      </c>
      <c r="C4143">
        <v>2.8500000000000001E-2</v>
      </c>
      <c r="D4143">
        <v>1.9964</v>
      </c>
      <c r="E4143">
        <v>3.29</v>
      </c>
      <c r="F4143">
        <v>17.25</v>
      </c>
      <c r="G4143">
        <v>0.67</v>
      </c>
      <c r="H4143">
        <v>1540.93</v>
      </c>
      <c r="I4143">
        <v>728.46</v>
      </c>
      <c r="J4143">
        <v>3</v>
      </c>
      <c r="K4143">
        <v>3.4</v>
      </c>
      <c r="S4143" s="2">
        <v>5</v>
      </c>
    </row>
    <row r="4144" spans="1:19" x14ac:dyDescent="0.25">
      <c r="A4144">
        <v>82.839999999997403</v>
      </c>
      <c r="B4144">
        <v>3.1389999999999998</v>
      </c>
      <c r="C4144">
        <v>2.8299999999999999E-2</v>
      </c>
      <c r="D4144">
        <v>1.9607000000000001</v>
      </c>
      <c r="E4144">
        <v>3.43</v>
      </c>
      <c r="F4144">
        <v>17.309999999999999</v>
      </c>
      <c r="G4144">
        <v>0.59</v>
      </c>
      <c r="H4144">
        <v>1541.27</v>
      </c>
      <c r="I4144">
        <v>728.61</v>
      </c>
      <c r="J4144">
        <v>3</v>
      </c>
      <c r="K4144">
        <v>3.36</v>
      </c>
      <c r="R4144">
        <v>5</v>
      </c>
      <c r="S4144" s="2">
        <v>5</v>
      </c>
    </row>
    <row r="4145" spans="1:19" x14ac:dyDescent="0.25">
      <c r="A4145">
        <v>82.859999999997399</v>
      </c>
      <c r="B4145">
        <v>3.1379999999999999</v>
      </c>
      <c r="C4145">
        <v>2.8199999999999999E-2</v>
      </c>
      <c r="D4145">
        <v>1.8270999999999999</v>
      </c>
      <c r="E4145">
        <v>3.47</v>
      </c>
      <c r="F4145">
        <v>17.309999999999999</v>
      </c>
      <c r="G4145">
        <v>0.55000000000000004</v>
      </c>
      <c r="H4145">
        <v>1541.62</v>
      </c>
      <c r="I4145">
        <v>728.76</v>
      </c>
      <c r="J4145">
        <v>3</v>
      </c>
      <c r="K4145">
        <v>3.35</v>
      </c>
      <c r="R4145">
        <v>5</v>
      </c>
      <c r="S4145" s="2">
        <v>5</v>
      </c>
    </row>
    <row r="4146" spans="1:19" x14ac:dyDescent="0.25">
      <c r="A4146">
        <v>82.879999999997395</v>
      </c>
      <c r="B4146">
        <v>3.0150000000000001</v>
      </c>
      <c r="C4146">
        <v>2.81E-2</v>
      </c>
      <c r="D4146">
        <v>1.8454999999999999</v>
      </c>
      <c r="E4146">
        <v>3.42</v>
      </c>
      <c r="F4146">
        <v>17.329999999999998</v>
      </c>
      <c r="G4146">
        <v>0.55000000000000004</v>
      </c>
      <c r="H4146">
        <v>1541.96</v>
      </c>
      <c r="I4146">
        <v>728.91</v>
      </c>
      <c r="J4146">
        <v>3</v>
      </c>
      <c r="K4146">
        <v>3.37</v>
      </c>
      <c r="R4146">
        <v>5</v>
      </c>
      <c r="S4146" s="2">
        <v>5</v>
      </c>
    </row>
    <row r="4147" spans="1:19" x14ac:dyDescent="0.25">
      <c r="A4147">
        <v>82.899999999997405</v>
      </c>
      <c r="B4147">
        <v>3</v>
      </c>
      <c r="C4147">
        <v>3.0300000000000001E-2</v>
      </c>
      <c r="D4147">
        <v>1.8938999999999999</v>
      </c>
      <c r="E4147">
        <v>3.38</v>
      </c>
      <c r="F4147">
        <v>17.329999999999998</v>
      </c>
      <c r="G4147">
        <v>0.57999999999999996</v>
      </c>
      <c r="H4147">
        <v>1542.31</v>
      </c>
      <c r="I4147">
        <v>729.06</v>
      </c>
      <c r="J4147">
        <v>3</v>
      </c>
      <c r="K4147">
        <v>3.38</v>
      </c>
      <c r="R4147">
        <v>5</v>
      </c>
      <c r="S4147" s="2">
        <v>5</v>
      </c>
    </row>
    <row r="4148" spans="1:19" x14ac:dyDescent="0.25">
      <c r="A4148">
        <v>82.919999999997401</v>
      </c>
      <c r="B4148">
        <v>2.992</v>
      </c>
      <c r="C4148">
        <v>2.9000000000000001E-2</v>
      </c>
      <c r="D4148">
        <v>1.8996</v>
      </c>
      <c r="E4148">
        <v>3.36</v>
      </c>
      <c r="F4148">
        <v>17.329999999999998</v>
      </c>
      <c r="G4148">
        <v>0.6</v>
      </c>
      <c r="H4148">
        <v>1542.66</v>
      </c>
      <c r="I4148">
        <v>729.21</v>
      </c>
      <c r="J4148">
        <v>3</v>
      </c>
      <c r="K4148">
        <v>3.39</v>
      </c>
      <c r="R4148">
        <v>5</v>
      </c>
      <c r="S4148" s="2">
        <v>5</v>
      </c>
    </row>
    <row r="4149" spans="1:19" x14ac:dyDescent="0.25">
      <c r="A4149">
        <v>82.939999999997397</v>
      </c>
      <c r="B4149">
        <v>2.9510000000000001</v>
      </c>
      <c r="C4149">
        <v>2.7699999999999999E-2</v>
      </c>
      <c r="D4149">
        <v>1.9017999999999999</v>
      </c>
      <c r="E4149">
        <v>3.32</v>
      </c>
      <c r="F4149">
        <v>17.27</v>
      </c>
      <c r="G4149">
        <v>0.62</v>
      </c>
      <c r="H4149">
        <v>1543</v>
      </c>
      <c r="I4149">
        <v>729.36</v>
      </c>
      <c r="J4149">
        <v>3</v>
      </c>
      <c r="K4149">
        <v>3.39</v>
      </c>
      <c r="S4149" s="2">
        <v>5</v>
      </c>
    </row>
    <row r="4150" spans="1:19" x14ac:dyDescent="0.25">
      <c r="A4150">
        <v>82.959999999997393</v>
      </c>
      <c r="B4150">
        <v>2.8530000000000002</v>
      </c>
      <c r="C4150">
        <v>2.64E-2</v>
      </c>
      <c r="D4150">
        <v>1.9438</v>
      </c>
      <c r="E4150">
        <v>3.28</v>
      </c>
      <c r="F4150">
        <v>17.27</v>
      </c>
      <c r="G4150">
        <v>0.64</v>
      </c>
      <c r="H4150">
        <v>1543.35</v>
      </c>
      <c r="I4150">
        <v>729.51</v>
      </c>
      <c r="J4150">
        <v>3</v>
      </c>
      <c r="K4150">
        <v>3.4</v>
      </c>
      <c r="R4150">
        <v>5</v>
      </c>
      <c r="S4150" s="2">
        <v>5</v>
      </c>
    </row>
    <row r="4151" spans="1:19" x14ac:dyDescent="0.25">
      <c r="A4151">
        <v>82.979999999997403</v>
      </c>
      <c r="B4151">
        <v>2.8839999999999999</v>
      </c>
      <c r="C4151">
        <v>2.9399999999999999E-2</v>
      </c>
      <c r="D4151">
        <v>1.9499</v>
      </c>
      <c r="E4151">
        <v>3.26</v>
      </c>
      <c r="F4151">
        <v>17.29</v>
      </c>
      <c r="G4151">
        <v>0.66</v>
      </c>
      <c r="H4151">
        <v>1543.69</v>
      </c>
      <c r="I4151">
        <v>729.66</v>
      </c>
      <c r="J4151">
        <v>3</v>
      </c>
      <c r="K4151">
        <v>3.42</v>
      </c>
      <c r="R4151">
        <v>5</v>
      </c>
      <c r="S4151" s="2">
        <v>5</v>
      </c>
    </row>
    <row r="4152" spans="1:19" x14ac:dyDescent="0.25">
      <c r="A4152">
        <v>82.999999999997399</v>
      </c>
      <c r="B4152">
        <v>2.8639999999999999</v>
      </c>
      <c r="C4152">
        <v>2.9700000000000001E-2</v>
      </c>
      <c r="D4152">
        <v>1.9419999999999999</v>
      </c>
      <c r="E4152">
        <v>3.24</v>
      </c>
      <c r="F4152">
        <v>17.32</v>
      </c>
      <c r="G4152">
        <v>0.67</v>
      </c>
      <c r="H4152">
        <v>1544.04</v>
      </c>
      <c r="I4152">
        <v>729.81</v>
      </c>
      <c r="J4152">
        <v>3</v>
      </c>
      <c r="K4152">
        <v>3.43</v>
      </c>
      <c r="R4152">
        <v>5</v>
      </c>
      <c r="S4152" s="2">
        <v>5</v>
      </c>
    </row>
    <row r="4153" spans="1:19" x14ac:dyDescent="0.25">
      <c r="A4153">
        <v>83.019999999997395</v>
      </c>
      <c r="B4153">
        <v>2.806</v>
      </c>
      <c r="C4153">
        <v>2.86E-2</v>
      </c>
      <c r="D4153">
        <v>1.9802999999999999</v>
      </c>
      <c r="E4153">
        <v>3.21</v>
      </c>
      <c r="F4153">
        <v>17.36</v>
      </c>
      <c r="G4153">
        <v>0.7</v>
      </c>
      <c r="H4153">
        <v>1544.39</v>
      </c>
      <c r="I4153">
        <v>729.96</v>
      </c>
      <c r="J4153">
        <v>3</v>
      </c>
      <c r="K4153">
        <v>3.44</v>
      </c>
      <c r="R4153">
        <v>5</v>
      </c>
      <c r="S4153" s="2">
        <v>5</v>
      </c>
    </row>
    <row r="4154" spans="1:19" x14ac:dyDescent="0.25">
      <c r="A4154">
        <v>83.039999999997406</v>
      </c>
      <c r="B4154">
        <v>2.786</v>
      </c>
      <c r="C4154">
        <v>3.2899999999999999E-2</v>
      </c>
      <c r="D4154">
        <v>2.0103</v>
      </c>
      <c r="E4154">
        <v>3.19</v>
      </c>
      <c r="F4154">
        <v>17.45</v>
      </c>
      <c r="G4154">
        <v>0.72</v>
      </c>
      <c r="H4154">
        <v>1544.74</v>
      </c>
      <c r="I4154">
        <v>730.11</v>
      </c>
      <c r="J4154">
        <v>3</v>
      </c>
      <c r="K4154">
        <v>3.47</v>
      </c>
      <c r="R4154">
        <v>5</v>
      </c>
      <c r="S4154" s="2">
        <v>5</v>
      </c>
    </row>
    <row r="4155" spans="1:19" x14ac:dyDescent="0.25">
      <c r="A4155">
        <v>83.059999999997402</v>
      </c>
      <c r="B4155">
        <v>2.7639999999999998</v>
      </c>
      <c r="C4155">
        <v>3.73E-2</v>
      </c>
      <c r="D4155">
        <v>2.0127000000000002</v>
      </c>
      <c r="E4155">
        <v>3.14</v>
      </c>
      <c r="F4155">
        <v>17.59</v>
      </c>
      <c r="G4155">
        <v>0.74</v>
      </c>
      <c r="H4155">
        <v>1545.09</v>
      </c>
      <c r="I4155">
        <v>730.27</v>
      </c>
      <c r="J4155">
        <v>3</v>
      </c>
      <c r="K4155">
        <v>3.51</v>
      </c>
      <c r="R4155">
        <v>5</v>
      </c>
      <c r="S4155" s="2">
        <v>5</v>
      </c>
    </row>
    <row r="4156" spans="1:19" x14ac:dyDescent="0.25">
      <c r="A4156">
        <v>83.079999999997398</v>
      </c>
      <c r="B4156">
        <v>2.6840000000000002</v>
      </c>
      <c r="C4156">
        <v>4.1599999999999998E-2</v>
      </c>
      <c r="D4156">
        <v>1.9562999999999999</v>
      </c>
      <c r="E4156">
        <v>3.07</v>
      </c>
      <c r="F4156">
        <v>17.62</v>
      </c>
      <c r="G4156">
        <v>0.75</v>
      </c>
      <c r="H4156">
        <v>1545.44</v>
      </c>
      <c r="I4156">
        <v>730.43</v>
      </c>
      <c r="J4156">
        <v>3</v>
      </c>
      <c r="K4156">
        <v>3.54</v>
      </c>
      <c r="R4156">
        <v>5</v>
      </c>
      <c r="S4156" s="2">
        <v>5</v>
      </c>
    </row>
    <row r="4157" spans="1:19" x14ac:dyDescent="0.25">
      <c r="A4157">
        <v>83.099999999997394</v>
      </c>
      <c r="B4157">
        <v>2.5910000000000002</v>
      </c>
      <c r="C4157">
        <v>3.6700000000000003E-2</v>
      </c>
      <c r="D4157">
        <v>1.9200999999999999</v>
      </c>
      <c r="E4157">
        <v>2.97</v>
      </c>
      <c r="F4157">
        <v>17.579999999999998</v>
      </c>
      <c r="G4157">
        <v>0.77</v>
      </c>
      <c r="H4157">
        <v>1545.79</v>
      </c>
      <c r="I4157">
        <v>730.58</v>
      </c>
      <c r="J4157">
        <v>3</v>
      </c>
      <c r="K4157">
        <v>3.58</v>
      </c>
      <c r="R4157">
        <v>5</v>
      </c>
      <c r="S4157" s="2">
        <v>5</v>
      </c>
    </row>
    <row r="4158" spans="1:19" x14ac:dyDescent="0.25">
      <c r="A4158">
        <v>83.119999999997404</v>
      </c>
      <c r="B4158">
        <v>2.4830000000000001</v>
      </c>
      <c r="C4158">
        <v>3.5099999999999999E-2</v>
      </c>
      <c r="D4158">
        <v>1.8676999999999999</v>
      </c>
      <c r="E4158">
        <v>2.84</v>
      </c>
      <c r="F4158">
        <v>17.48</v>
      </c>
      <c r="G4158">
        <v>0.81</v>
      </c>
      <c r="H4158">
        <v>1546.14</v>
      </c>
      <c r="I4158">
        <v>730.73</v>
      </c>
      <c r="J4158">
        <v>3</v>
      </c>
      <c r="K4158">
        <v>3.62</v>
      </c>
      <c r="R4158">
        <v>5</v>
      </c>
      <c r="S4158" s="2">
        <v>5</v>
      </c>
    </row>
    <row r="4159" spans="1:19" x14ac:dyDescent="0.25">
      <c r="A4159">
        <v>83.1399999999974</v>
      </c>
      <c r="B4159">
        <v>2.3410000000000002</v>
      </c>
      <c r="C4159">
        <v>3.3500000000000002E-2</v>
      </c>
      <c r="D4159">
        <v>1.8083</v>
      </c>
      <c r="E4159">
        <v>2.72</v>
      </c>
      <c r="F4159">
        <v>17.41</v>
      </c>
      <c r="G4159">
        <v>0.86</v>
      </c>
      <c r="H4159">
        <v>1546.49</v>
      </c>
      <c r="I4159">
        <v>730.89</v>
      </c>
      <c r="J4159">
        <v>3</v>
      </c>
      <c r="K4159">
        <v>3.67</v>
      </c>
      <c r="R4159">
        <v>5</v>
      </c>
      <c r="S4159" s="2">
        <v>5</v>
      </c>
    </row>
    <row r="4160" spans="1:19" x14ac:dyDescent="0.25">
      <c r="A4160">
        <v>83.159999999997396</v>
      </c>
      <c r="B4160">
        <v>2.2410000000000001</v>
      </c>
      <c r="C4160">
        <v>3.1800000000000002E-2</v>
      </c>
      <c r="D4160">
        <v>1.8066</v>
      </c>
      <c r="E4160">
        <v>2.62</v>
      </c>
      <c r="F4160">
        <v>17.38</v>
      </c>
      <c r="G4160">
        <v>0.92</v>
      </c>
      <c r="H4160">
        <v>1546.84</v>
      </c>
      <c r="I4160">
        <v>731.04</v>
      </c>
      <c r="J4160">
        <v>2</v>
      </c>
      <c r="K4160">
        <v>3.72</v>
      </c>
      <c r="S4160" s="2">
        <v>5</v>
      </c>
    </row>
    <row r="4161" spans="1:19" x14ac:dyDescent="0.25">
      <c r="A4161">
        <v>83.179999999997406</v>
      </c>
      <c r="B4161">
        <v>2.2029999999999998</v>
      </c>
      <c r="C4161">
        <v>3.3399999999999999E-2</v>
      </c>
      <c r="D4161">
        <v>1.8149</v>
      </c>
      <c r="E4161">
        <v>2.58</v>
      </c>
      <c r="F4161">
        <v>17.239999999999998</v>
      </c>
      <c r="G4161">
        <v>0.98</v>
      </c>
      <c r="H4161">
        <v>1547.18</v>
      </c>
      <c r="I4161">
        <v>731.19</v>
      </c>
      <c r="J4161">
        <v>2</v>
      </c>
      <c r="K4161">
        <v>3.72</v>
      </c>
      <c r="S4161" s="2">
        <v>5</v>
      </c>
    </row>
    <row r="4162" spans="1:19" x14ac:dyDescent="0.25">
      <c r="A4162">
        <v>83.199999999997402</v>
      </c>
      <c r="B4162">
        <v>2.2109999999999999</v>
      </c>
      <c r="C4162">
        <v>2.3199999999999998E-2</v>
      </c>
      <c r="D4162">
        <v>1.863</v>
      </c>
      <c r="E4162">
        <v>2.61</v>
      </c>
      <c r="F4162">
        <v>17.13</v>
      </c>
      <c r="G4162">
        <v>0.99</v>
      </c>
      <c r="H4162">
        <v>1547.53</v>
      </c>
      <c r="I4162">
        <v>731.33</v>
      </c>
      <c r="J4162">
        <v>3</v>
      </c>
      <c r="K4162">
        <v>3.68</v>
      </c>
      <c r="R4162">
        <v>5</v>
      </c>
      <c r="S4162" s="2">
        <v>5</v>
      </c>
    </row>
    <row r="4163" spans="1:19" x14ac:dyDescent="0.25">
      <c r="A4163">
        <v>83.219999999997398</v>
      </c>
      <c r="B4163">
        <v>2.2890000000000001</v>
      </c>
      <c r="C4163">
        <v>2.3099999999999999E-2</v>
      </c>
      <c r="D4163">
        <v>1.9256</v>
      </c>
      <c r="E4163">
        <v>2.68</v>
      </c>
      <c r="F4163">
        <v>16.98</v>
      </c>
      <c r="G4163">
        <v>0.97</v>
      </c>
      <c r="H4163">
        <v>1547.86</v>
      </c>
      <c r="I4163">
        <v>731.48</v>
      </c>
      <c r="J4163">
        <v>3</v>
      </c>
      <c r="K4163">
        <v>3.62</v>
      </c>
      <c r="R4163">
        <v>5</v>
      </c>
      <c r="S4163" s="2">
        <v>5</v>
      </c>
    </row>
    <row r="4164" spans="1:19" x14ac:dyDescent="0.25">
      <c r="A4164">
        <v>83.239999999997394</v>
      </c>
      <c r="B4164">
        <v>2.383</v>
      </c>
      <c r="C4164">
        <v>2.29E-2</v>
      </c>
      <c r="D4164">
        <v>1.9334</v>
      </c>
      <c r="E4164">
        <v>2.83</v>
      </c>
      <c r="F4164">
        <v>16.989999999999998</v>
      </c>
      <c r="G4164">
        <v>0.83</v>
      </c>
      <c r="H4164">
        <v>1548.2</v>
      </c>
      <c r="I4164">
        <v>731.62</v>
      </c>
      <c r="J4164">
        <v>3</v>
      </c>
      <c r="K4164">
        <v>3.55</v>
      </c>
      <c r="R4164">
        <v>5</v>
      </c>
      <c r="S4164" s="2">
        <v>5</v>
      </c>
    </row>
    <row r="4165" spans="1:19" x14ac:dyDescent="0.25">
      <c r="A4165">
        <v>83.259999999997405</v>
      </c>
      <c r="B4165">
        <v>2.6909999999999998</v>
      </c>
      <c r="C4165">
        <v>2.2700000000000001E-2</v>
      </c>
      <c r="D4165">
        <v>1.7769999999999999</v>
      </c>
      <c r="E4165">
        <v>2.92</v>
      </c>
      <c r="F4165">
        <v>17.010000000000002</v>
      </c>
      <c r="G4165">
        <v>0.71</v>
      </c>
      <c r="H4165">
        <v>1548.54</v>
      </c>
      <c r="I4165">
        <v>731.76</v>
      </c>
      <c r="J4165">
        <v>3</v>
      </c>
      <c r="K4165">
        <v>3.51</v>
      </c>
      <c r="S4165" s="2">
        <v>5</v>
      </c>
    </row>
    <row r="4166" spans="1:19" x14ac:dyDescent="0.25">
      <c r="A4166">
        <v>83.279999999997401</v>
      </c>
      <c r="B4166">
        <v>2.6160000000000001</v>
      </c>
      <c r="C4166">
        <v>2.3599999999999999E-2</v>
      </c>
      <c r="D4166">
        <v>1.6746000000000001</v>
      </c>
      <c r="E4166">
        <v>3</v>
      </c>
      <c r="F4166">
        <v>17.09</v>
      </c>
      <c r="G4166">
        <v>0.64</v>
      </c>
      <c r="H4166">
        <v>1548.89</v>
      </c>
      <c r="I4166">
        <v>731.91</v>
      </c>
      <c r="J4166">
        <v>3</v>
      </c>
      <c r="K4166">
        <v>3.49</v>
      </c>
      <c r="S4166" s="2">
        <v>5</v>
      </c>
    </row>
    <row r="4167" spans="1:19" x14ac:dyDescent="0.25">
      <c r="A4167">
        <v>83.299999999997397</v>
      </c>
      <c r="B4167">
        <v>2.6419999999999999</v>
      </c>
      <c r="C4167">
        <v>2.75E-2</v>
      </c>
      <c r="D4167">
        <v>1.7786</v>
      </c>
      <c r="E4167">
        <v>3.11</v>
      </c>
      <c r="F4167">
        <v>17.23</v>
      </c>
      <c r="G4167">
        <v>0.61</v>
      </c>
      <c r="H4167">
        <v>1549.23</v>
      </c>
      <c r="I4167">
        <v>732.06</v>
      </c>
      <c r="J4167">
        <v>3</v>
      </c>
      <c r="K4167">
        <v>3.47</v>
      </c>
      <c r="R4167">
        <v>5</v>
      </c>
      <c r="S4167" s="2">
        <v>5</v>
      </c>
    </row>
    <row r="4168" spans="1:19" x14ac:dyDescent="0.25">
      <c r="A4168">
        <v>83.319999999997293</v>
      </c>
      <c r="B4168">
        <v>3.0009999999999999</v>
      </c>
      <c r="C4168">
        <v>3.1399999999999997E-2</v>
      </c>
      <c r="D4168">
        <v>1.8587</v>
      </c>
      <c r="E4168">
        <v>3.42</v>
      </c>
      <c r="F4168">
        <v>17.62</v>
      </c>
      <c r="G4168">
        <v>0.55000000000000004</v>
      </c>
      <c r="H4168">
        <v>1549.58</v>
      </c>
      <c r="I4168">
        <v>732.21</v>
      </c>
      <c r="J4168">
        <v>3</v>
      </c>
      <c r="K4168">
        <v>3.42</v>
      </c>
      <c r="R4168">
        <v>5</v>
      </c>
      <c r="S4168" s="2">
        <v>5</v>
      </c>
    </row>
    <row r="4169" spans="1:19" x14ac:dyDescent="0.25">
      <c r="A4169">
        <v>83.339999999997303</v>
      </c>
      <c r="B4169">
        <v>3.5009999999999999</v>
      </c>
      <c r="C4169">
        <v>5.3100000000000001E-2</v>
      </c>
      <c r="D4169">
        <v>1.9186000000000001</v>
      </c>
      <c r="E4169">
        <v>4.3099999999999996</v>
      </c>
      <c r="F4169">
        <v>18.12</v>
      </c>
      <c r="G4169">
        <v>0.38</v>
      </c>
      <c r="H4169">
        <v>1549.95</v>
      </c>
      <c r="I4169">
        <v>732.38</v>
      </c>
      <c r="J4169">
        <v>3</v>
      </c>
      <c r="K4169">
        <v>3.26</v>
      </c>
      <c r="R4169">
        <v>5</v>
      </c>
      <c r="S4169" s="2">
        <v>5</v>
      </c>
    </row>
    <row r="4170" spans="1:19" x14ac:dyDescent="0.25">
      <c r="A4170">
        <v>83.359999999997299</v>
      </c>
      <c r="B4170">
        <v>5.3129999999999997</v>
      </c>
      <c r="C4170">
        <v>7.4899999999999994E-2</v>
      </c>
      <c r="D4170">
        <v>1.8636999999999999</v>
      </c>
      <c r="E4170">
        <v>6.06</v>
      </c>
      <c r="F4170">
        <v>18.64</v>
      </c>
      <c r="G4170">
        <v>0.17</v>
      </c>
      <c r="H4170">
        <v>1550.32</v>
      </c>
      <c r="I4170">
        <v>732.56</v>
      </c>
      <c r="J4170">
        <v>3</v>
      </c>
      <c r="K4170">
        <v>3.04</v>
      </c>
      <c r="R4170">
        <v>4</v>
      </c>
      <c r="S4170" s="2">
        <v>4</v>
      </c>
    </row>
    <row r="4171" spans="1:19" x14ac:dyDescent="0.25">
      <c r="A4171">
        <v>83.379999999997295</v>
      </c>
      <c r="B4171">
        <v>8.4019999999999992</v>
      </c>
      <c r="C4171">
        <v>9.6699999999999994E-2</v>
      </c>
      <c r="D4171">
        <v>1.0216000000000001</v>
      </c>
      <c r="E4171">
        <v>8.19</v>
      </c>
      <c r="F4171">
        <v>19.03</v>
      </c>
      <c r="G4171">
        <v>0.03</v>
      </c>
      <c r="H4171">
        <v>1550.7</v>
      </c>
      <c r="I4171">
        <v>732.74</v>
      </c>
      <c r="J4171">
        <v>4</v>
      </c>
      <c r="K4171">
        <v>2.86</v>
      </c>
      <c r="R4171">
        <v>4</v>
      </c>
      <c r="S4171" s="2">
        <v>4</v>
      </c>
    </row>
    <row r="4172" spans="1:19" x14ac:dyDescent="0.25">
      <c r="A4172">
        <v>83.399999999997306</v>
      </c>
      <c r="B4172">
        <v>10.262</v>
      </c>
      <c r="C4172">
        <v>0.1116</v>
      </c>
      <c r="D4172">
        <v>9.6799999999999997E-2</v>
      </c>
      <c r="E4172">
        <v>10.039999999999999</v>
      </c>
      <c r="F4172">
        <v>19.309999999999999</v>
      </c>
      <c r="G4172">
        <v>-7.0000000000000007E-2</v>
      </c>
      <c r="H4172">
        <v>1551.09</v>
      </c>
      <c r="I4172">
        <v>732.93</v>
      </c>
      <c r="J4172">
        <v>4</v>
      </c>
      <c r="K4172">
        <v>2.75</v>
      </c>
      <c r="R4172">
        <v>4</v>
      </c>
      <c r="S4172" s="2">
        <v>4</v>
      </c>
    </row>
    <row r="4173" spans="1:19" x14ac:dyDescent="0.25">
      <c r="A4173">
        <v>83.419999999997302</v>
      </c>
      <c r="B4173">
        <v>11.334</v>
      </c>
      <c r="C4173">
        <v>0.12920000000000001</v>
      </c>
      <c r="D4173">
        <v>-0.44619999999999999</v>
      </c>
      <c r="E4173">
        <v>11.14</v>
      </c>
      <c r="F4173">
        <v>19.559999999999999</v>
      </c>
      <c r="G4173">
        <v>-0.12</v>
      </c>
      <c r="H4173">
        <v>1551.48</v>
      </c>
      <c r="I4173">
        <v>733.13</v>
      </c>
      <c r="J4173">
        <v>4</v>
      </c>
      <c r="K4173">
        <v>2.72</v>
      </c>
      <c r="R4173">
        <v>4</v>
      </c>
      <c r="S4173" s="2">
        <v>4</v>
      </c>
    </row>
    <row r="4174" spans="1:19" x14ac:dyDescent="0.25">
      <c r="A4174">
        <v>83.439999999997298</v>
      </c>
      <c r="B4174">
        <v>12.047000000000001</v>
      </c>
      <c r="C4174">
        <v>0.1653</v>
      </c>
      <c r="D4174">
        <v>-0.72109999999999996</v>
      </c>
      <c r="E4174">
        <v>11.78</v>
      </c>
      <c r="F4174">
        <v>19.809999999999999</v>
      </c>
      <c r="G4174">
        <v>-0.14000000000000001</v>
      </c>
      <c r="H4174">
        <v>1551.87</v>
      </c>
      <c r="I4174">
        <v>733.33</v>
      </c>
      <c r="J4174">
        <v>4</v>
      </c>
      <c r="K4174">
        <v>2.73</v>
      </c>
      <c r="R4174">
        <v>4</v>
      </c>
      <c r="S4174" s="2">
        <v>4</v>
      </c>
    </row>
    <row r="4175" spans="1:19" x14ac:dyDescent="0.25">
      <c r="A4175">
        <v>83.459999999997294</v>
      </c>
      <c r="B4175">
        <v>12.332000000000001</v>
      </c>
      <c r="C4175">
        <v>0.20069999999999999</v>
      </c>
      <c r="D4175">
        <v>-0.76280000000000003</v>
      </c>
      <c r="E4175">
        <v>12.22</v>
      </c>
      <c r="F4175">
        <v>20.04</v>
      </c>
      <c r="G4175">
        <v>-0.15</v>
      </c>
      <c r="H4175">
        <v>1552.27</v>
      </c>
      <c r="I4175">
        <v>733.53</v>
      </c>
      <c r="J4175">
        <v>4</v>
      </c>
      <c r="K4175">
        <v>2.75</v>
      </c>
      <c r="R4175">
        <v>4</v>
      </c>
      <c r="S4175" s="2">
        <v>4</v>
      </c>
    </row>
    <row r="4176" spans="1:19" x14ac:dyDescent="0.25">
      <c r="A4176">
        <v>83.479999999997304</v>
      </c>
      <c r="B4176">
        <v>12.759</v>
      </c>
      <c r="C4176">
        <v>0.23430000000000001</v>
      </c>
      <c r="D4176">
        <v>-0.83420000000000005</v>
      </c>
      <c r="E4176">
        <v>12.64</v>
      </c>
      <c r="F4176">
        <v>20.190000000000001</v>
      </c>
      <c r="G4176">
        <v>-0.15</v>
      </c>
      <c r="H4176">
        <v>1552.68</v>
      </c>
      <c r="I4176">
        <v>733.74</v>
      </c>
      <c r="J4176">
        <v>4</v>
      </c>
      <c r="K4176">
        <v>2.75</v>
      </c>
      <c r="R4176">
        <v>4</v>
      </c>
      <c r="S4176" s="2">
        <v>4</v>
      </c>
    </row>
    <row r="4177" spans="1:19" x14ac:dyDescent="0.25">
      <c r="A4177">
        <v>83.4999999999973</v>
      </c>
      <c r="B4177">
        <v>13.332000000000001</v>
      </c>
      <c r="C4177">
        <v>0.23669999999999999</v>
      </c>
      <c r="D4177">
        <v>-0.88739999999999997</v>
      </c>
      <c r="E4177">
        <v>13.25</v>
      </c>
      <c r="F4177">
        <v>20.2</v>
      </c>
      <c r="G4177">
        <v>-0.15</v>
      </c>
      <c r="H4177">
        <v>1553.08</v>
      </c>
      <c r="I4177">
        <v>733.95</v>
      </c>
      <c r="J4177">
        <v>4</v>
      </c>
      <c r="K4177">
        <v>2.72</v>
      </c>
      <c r="R4177">
        <v>4</v>
      </c>
      <c r="S4177" s="2">
        <v>4</v>
      </c>
    </row>
    <row r="4178" spans="1:19" x14ac:dyDescent="0.25">
      <c r="A4178">
        <v>83.519999999997296</v>
      </c>
      <c r="B4178">
        <v>14.183</v>
      </c>
      <c r="C4178">
        <v>0.20030000000000001</v>
      </c>
      <c r="D4178">
        <v>-0.92079999999999995</v>
      </c>
      <c r="E4178">
        <v>14.28</v>
      </c>
      <c r="F4178">
        <v>20.079999999999998</v>
      </c>
      <c r="G4178">
        <v>-0.13</v>
      </c>
      <c r="H4178">
        <v>1553.48</v>
      </c>
      <c r="I4178">
        <v>734.15</v>
      </c>
      <c r="J4178">
        <v>4</v>
      </c>
      <c r="K4178">
        <v>2.64</v>
      </c>
      <c r="R4178">
        <v>4</v>
      </c>
      <c r="S4178" s="2">
        <v>3</v>
      </c>
    </row>
    <row r="4179" spans="1:19" x14ac:dyDescent="0.25">
      <c r="A4179">
        <v>83.539999999997306</v>
      </c>
      <c r="B4179">
        <v>15.87</v>
      </c>
      <c r="C4179">
        <v>0.14990000000000001</v>
      </c>
      <c r="D4179">
        <v>-0.85150000000000003</v>
      </c>
      <c r="E4179">
        <v>15.5</v>
      </c>
      <c r="F4179">
        <v>19.91</v>
      </c>
      <c r="G4179">
        <v>-0.12</v>
      </c>
      <c r="H4179">
        <v>1553.88</v>
      </c>
      <c r="I4179">
        <v>734.35</v>
      </c>
      <c r="J4179">
        <v>5</v>
      </c>
      <c r="K4179">
        <v>2.54</v>
      </c>
      <c r="R4179">
        <v>4</v>
      </c>
      <c r="S4179" s="2">
        <v>3</v>
      </c>
    </row>
    <row r="4180" spans="1:19" x14ac:dyDescent="0.25">
      <c r="A4180">
        <v>83.559999999997302</v>
      </c>
      <c r="B4180">
        <v>16.969000000000001</v>
      </c>
      <c r="C4180">
        <v>0.1457</v>
      </c>
      <c r="D4180">
        <v>-0.86070000000000002</v>
      </c>
      <c r="E4180">
        <v>16.600000000000001</v>
      </c>
      <c r="F4180">
        <v>19.79</v>
      </c>
      <c r="G4180">
        <v>-0.11</v>
      </c>
      <c r="H4180">
        <v>1554.28</v>
      </c>
      <c r="I4180">
        <v>734.55</v>
      </c>
      <c r="J4180">
        <v>5</v>
      </c>
      <c r="K4180">
        <v>2.4700000000000002</v>
      </c>
      <c r="R4180">
        <v>4</v>
      </c>
      <c r="S4180" s="2">
        <v>3</v>
      </c>
    </row>
    <row r="4181" spans="1:19" x14ac:dyDescent="0.25">
      <c r="A4181">
        <v>83.579999999997298</v>
      </c>
      <c r="B4181">
        <v>17.468</v>
      </c>
      <c r="C4181">
        <v>0.1401</v>
      </c>
      <c r="D4181">
        <v>-0.85270000000000001</v>
      </c>
      <c r="E4181">
        <v>17.190000000000001</v>
      </c>
      <c r="F4181">
        <v>19.760000000000002</v>
      </c>
      <c r="G4181">
        <v>-0.11</v>
      </c>
      <c r="H4181">
        <v>1554.67</v>
      </c>
      <c r="I4181">
        <v>734.75</v>
      </c>
      <c r="J4181">
        <v>5</v>
      </c>
      <c r="K4181">
        <v>2.44</v>
      </c>
      <c r="R4181">
        <v>4</v>
      </c>
      <c r="S4181" s="2">
        <v>3</v>
      </c>
    </row>
    <row r="4182" spans="1:19" x14ac:dyDescent="0.25">
      <c r="A4182">
        <v>83.599999999997294</v>
      </c>
      <c r="B4182">
        <v>17.649999999999999</v>
      </c>
      <c r="C4182">
        <v>0.1346</v>
      </c>
      <c r="D4182">
        <v>-0.81610000000000005</v>
      </c>
      <c r="E4182">
        <v>17.43</v>
      </c>
      <c r="F4182">
        <v>19.72</v>
      </c>
      <c r="G4182">
        <v>-0.1</v>
      </c>
      <c r="H4182">
        <v>1555.07</v>
      </c>
      <c r="I4182">
        <v>734.95</v>
      </c>
      <c r="J4182">
        <v>5</v>
      </c>
      <c r="K4182">
        <v>2.42</v>
      </c>
      <c r="R4182">
        <v>4</v>
      </c>
      <c r="S4182" s="2">
        <v>3</v>
      </c>
    </row>
    <row r="4183" spans="1:19" x14ac:dyDescent="0.25">
      <c r="A4183">
        <v>83.619999999997304</v>
      </c>
      <c r="B4183">
        <v>17.66</v>
      </c>
      <c r="C4183">
        <v>0.129</v>
      </c>
      <c r="D4183">
        <v>-0.78280000000000005</v>
      </c>
      <c r="E4183">
        <v>17.440000000000001</v>
      </c>
      <c r="F4183">
        <v>19.78</v>
      </c>
      <c r="G4183">
        <v>-0.1</v>
      </c>
      <c r="H4183">
        <v>1555.46</v>
      </c>
      <c r="I4183">
        <v>735.15</v>
      </c>
      <c r="J4183">
        <v>5</v>
      </c>
      <c r="K4183">
        <v>2.4300000000000002</v>
      </c>
      <c r="R4183">
        <v>4</v>
      </c>
      <c r="S4183" s="2">
        <v>3</v>
      </c>
    </row>
    <row r="4184" spans="1:19" x14ac:dyDescent="0.25">
      <c r="A4184">
        <v>83.639999999997301</v>
      </c>
      <c r="B4184">
        <v>17.483000000000001</v>
      </c>
      <c r="C4184">
        <v>0.15939999999999999</v>
      </c>
      <c r="D4184">
        <v>-0.74380000000000002</v>
      </c>
      <c r="E4184">
        <v>16.920000000000002</v>
      </c>
      <c r="F4184">
        <v>19.91</v>
      </c>
      <c r="G4184">
        <v>-0.11</v>
      </c>
      <c r="H4184">
        <v>1555.86</v>
      </c>
      <c r="I4184">
        <v>735.35</v>
      </c>
      <c r="J4184">
        <v>5</v>
      </c>
      <c r="K4184">
        <v>2.48</v>
      </c>
      <c r="R4184">
        <v>4</v>
      </c>
      <c r="S4184" s="2">
        <v>3</v>
      </c>
    </row>
    <row r="4185" spans="1:19" x14ac:dyDescent="0.25">
      <c r="A4185">
        <v>83.659999999997297</v>
      </c>
      <c r="B4185">
        <v>16.100000000000001</v>
      </c>
      <c r="C4185">
        <v>0.1898</v>
      </c>
      <c r="D4185">
        <v>-0.86160000000000003</v>
      </c>
      <c r="E4185">
        <v>15.23</v>
      </c>
      <c r="F4185">
        <v>20.07</v>
      </c>
      <c r="G4185">
        <v>-0.12</v>
      </c>
      <c r="H4185">
        <v>1556.26</v>
      </c>
      <c r="I4185">
        <v>735.56</v>
      </c>
      <c r="J4185">
        <v>4</v>
      </c>
      <c r="K4185">
        <v>2.59</v>
      </c>
      <c r="R4185">
        <v>4</v>
      </c>
      <c r="S4185" s="2">
        <v>4</v>
      </c>
    </row>
    <row r="4186" spans="1:19" x14ac:dyDescent="0.25">
      <c r="A4186">
        <v>83.679999999997307</v>
      </c>
      <c r="B4186">
        <v>12.62</v>
      </c>
      <c r="C4186">
        <v>0.22020000000000001</v>
      </c>
      <c r="D4186">
        <v>-0.94899999999999995</v>
      </c>
      <c r="E4186">
        <v>12.45</v>
      </c>
      <c r="F4186">
        <v>20.11</v>
      </c>
      <c r="G4186">
        <v>-0.15</v>
      </c>
      <c r="H4186">
        <v>1556.66</v>
      </c>
      <c r="I4186">
        <v>735.76</v>
      </c>
      <c r="J4186">
        <v>4</v>
      </c>
      <c r="K4186">
        <v>2.75</v>
      </c>
      <c r="R4186">
        <v>4</v>
      </c>
      <c r="S4186" s="2">
        <v>4</v>
      </c>
    </row>
    <row r="4187" spans="1:19" x14ac:dyDescent="0.25">
      <c r="A4187">
        <v>83.699999999997303</v>
      </c>
      <c r="B4187">
        <v>9.1539999999999999</v>
      </c>
      <c r="C4187">
        <v>0.22059999999999999</v>
      </c>
      <c r="D4187">
        <v>-0.75190000000000001</v>
      </c>
      <c r="E4187">
        <v>10.02</v>
      </c>
      <c r="F4187">
        <v>20.079999999999998</v>
      </c>
      <c r="G4187">
        <v>-0.17</v>
      </c>
      <c r="H4187">
        <v>1557.07</v>
      </c>
      <c r="I4187">
        <v>735.97</v>
      </c>
      <c r="J4187">
        <v>3</v>
      </c>
      <c r="K4187">
        <v>2.91</v>
      </c>
      <c r="R4187">
        <v>4</v>
      </c>
      <c r="S4187" s="2">
        <v>5</v>
      </c>
    </row>
    <row r="4188" spans="1:19" x14ac:dyDescent="0.25">
      <c r="A4188">
        <v>83.719999999997299</v>
      </c>
      <c r="B4188">
        <v>8.6519999999999992</v>
      </c>
      <c r="C4188">
        <v>0.22109999999999999</v>
      </c>
      <c r="D4188">
        <v>-0.19900000000000001</v>
      </c>
      <c r="E4188">
        <v>8.75</v>
      </c>
      <c r="F4188">
        <v>20.03</v>
      </c>
      <c r="G4188">
        <v>-0.13</v>
      </c>
      <c r="H4188">
        <v>1557.47</v>
      </c>
      <c r="I4188">
        <v>736.17</v>
      </c>
      <c r="J4188">
        <v>3</v>
      </c>
      <c r="K4188">
        <v>3.01</v>
      </c>
      <c r="R4188">
        <v>4</v>
      </c>
      <c r="S4188" s="2">
        <v>5</v>
      </c>
    </row>
    <row r="4189" spans="1:19" x14ac:dyDescent="0.25">
      <c r="A4189">
        <v>83.739999999997295</v>
      </c>
      <c r="B4189">
        <v>8.5250000000000004</v>
      </c>
      <c r="C4189">
        <v>0.2215</v>
      </c>
      <c r="D4189">
        <v>0.56030000000000002</v>
      </c>
      <c r="E4189">
        <v>8.58</v>
      </c>
      <c r="F4189">
        <v>20.05</v>
      </c>
      <c r="G4189">
        <v>-0.08</v>
      </c>
      <c r="H4189">
        <v>1557.87</v>
      </c>
      <c r="I4189">
        <v>736.38</v>
      </c>
      <c r="J4189">
        <v>3</v>
      </c>
      <c r="K4189">
        <v>3.03</v>
      </c>
      <c r="R4189">
        <v>4</v>
      </c>
      <c r="S4189" s="2">
        <v>5</v>
      </c>
    </row>
    <row r="4190" spans="1:19" x14ac:dyDescent="0.25">
      <c r="A4190">
        <v>83.759999999997305</v>
      </c>
      <c r="B4190">
        <v>8.3989999999999991</v>
      </c>
      <c r="C4190">
        <v>0.2346</v>
      </c>
      <c r="D4190">
        <v>0.47870000000000001</v>
      </c>
      <c r="E4190">
        <v>8.49</v>
      </c>
      <c r="F4190">
        <v>20.05</v>
      </c>
      <c r="G4190">
        <v>-0.05</v>
      </c>
      <c r="H4190">
        <v>1558.27</v>
      </c>
      <c r="I4190">
        <v>736.58</v>
      </c>
      <c r="J4190">
        <v>3</v>
      </c>
      <c r="K4190">
        <v>3.04</v>
      </c>
      <c r="R4190">
        <v>4</v>
      </c>
      <c r="S4190" s="2">
        <v>5</v>
      </c>
    </row>
    <row r="4191" spans="1:19" x14ac:dyDescent="0.25">
      <c r="A4191">
        <v>83.779999999997301</v>
      </c>
      <c r="B4191">
        <v>8.2720000000000002</v>
      </c>
      <c r="C4191">
        <v>0.22750000000000001</v>
      </c>
      <c r="D4191">
        <v>0.39979999999999999</v>
      </c>
      <c r="E4191">
        <v>8.3800000000000008</v>
      </c>
      <c r="F4191">
        <v>20.03</v>
      </c>
      <c r="G4191">
        <v>-0.06</v>
      </c>
      <c r="H4191">
        <v>1558.67</v>
      </c>
      <c r="I4191">
        <v>736.79</v>
      </c>
      <c r="J4191">
        <v>3</v>
      </c>
      <c r="K4191">
        <v>3.05</v>
      </c>
      <c r="R4191">
        <v>4</v>
      </c>
      <c r="S4191" s="2">
        <v>5</v>
      </c>
    </row>
    <row r="4192" spans="1:19" x14ac:dyDescent="0.25">
      <c r="A4192">
        <v>83.799999999997297</v>
      </c>
      <c r="B4192">
        <v>8.2490000000000006</v>
      </c>
      <c r="C4192">
        <v>0.2094</v>
      </c>
      <c r="D4192">
        <v>0.28570000000000001</v>
      </c>
      <c r="E4192">
        <v>8.1</v>
      </c>
      <c r="F4192">
        <v>19.96</v>
      </c>
      <c r="G4192">
        <v>-0.08</v>
      </c>
      <c r="H4192">
        <v>1559.07</v>
      </c>
      <c r="I4192">
        <v>736.99</v>
      </c>
      <c r="J4192">
        <v>3</v>
      </c>
      <c r="K4192">
        <v>3.06</v>
      </c>
      <c r="R4192">
        <v>4</v>
      </c>
      <c r="S4192" s="2">
        <v>5</v>
      </c>
    </row>
    <row r="4193" spans="1:19" x14ac:dyDescent="0.25">
      <c r="A4193">
        <v>83.819999999997293</v>
      </c>
      <c r="B4193">
        <v>7.58</v>
      </c>
      <c r="C4193">
        <v>0.20300000000000001</v>
      </c>
      <c r="D4193">
        <v>0.2722</v>
      </c>
      <c r="E4193">
        <v>7.12</v>
      </c>
      <c r="F4193">
        <v>19.850000000000001</v>
      </c>
      <c r="G4193">
        <v>-0.09</v>
      </c>
      <c r="H4193">
        <v>1559.46</v>
      </c>
      <c r="I4193">
        <v>737.19</v>
      </c>
      <c r="J4193">
        <v>3</v>
      </c>
      <c r="K4193">
        <v>3.15</v>
      </c>
      <c r="R4193">
        <v>4</v>
      </c>
      <c r="S4193" s="2">
        <v>5</v>
      </c>
    </row>
    <row r="4194" spans="1:19" x14ac:dyDescent="0.25">
      <c r="A4194">
        <v>83.839999999997204</v>
      </c>
      <c r="B4194">
        <v>5.3470000000000004</v>
      </c>
      <c r="C4194">
        <v>0.1966</v>
      </c>
      <c r="D4194">
        <v>0.37819999999999998</v>
      </c>
      <c r="E4194">
        <v>6.14</v>
      </c>
      <c r="F4194">
        <v>19.760000000000002</v>
      </c>
      <c r="G4194">
        <v>-0.08</v>
      </c>
      <c r="H4194">
        <v>1559.86</v>
      </c>
      <c r="I4194">
        <v>737.39</v>
      </c>
      <c r="J4194">
        <v>3</v>
      </c>
      <c r="K4194">
        <v>3.26</v>
      </c>
      <c r="R4194">
        <v>4</v>
      </c>
      <c r="S4194" s="2">
        <v>5</v>
      </c>
    </row>
    <row r="4195" spans="1:19" x14ac:dyDescent="0.25">
      <c r="A4195">
        <v>83.8599999999972</v>
      </c>
      <c r="B4195">
        <v>5.2160000000000002</v>
      </c>
      <c r="C4195">
        <v>0.19020000000000001</v>
      </c>
      <c r="D4195">
        <v>0.67059999999999997</v>
      </c>
      <c r="E4195">
        <v>5.35</v>
      </c>
      <c r="F4195">
        <v>19.690000000000001</v>
      </c>
      <c r="G4195">
        <v>-0.03</v>
      </c>
      <c r="H4195">
        <v>1560.25</v>
      </c>
      <c r="I4195">
        <v>737.59</v>
      </c>
      <c r="J4195">
        <v>3</v>
      </c>
      <c r="K4195">
        <v>3.37</v>
      </c>
      <c r="R4195">
        <v>4</v>
      </c>
      <c r="S4195" s="2">
        <v>5</v>
      </c>
    </row>
    <row r="4196" spans="1:19" x14ac:dyDescent="0.25">
      <c r="A4196">
        <v>83.879999999997196</v>
      </c>
      <c r="B4196">
        <v>5.0860000000000003</v>
      </c>
      <c r="C4196">
        <v>0.19500000000000001</v>
      </c>
      <c r="D4196">
        <v>1.0310999999999999</v>
      </c>
      <c r="E4196">
        <v>5.3</v>
      </c>
      <c r="F4196">
        <v>19.739999999999998</v>
      </c>
      <c r="G4196">
        <v>0.06</v>
      </c>
      <c r="H4196">
        <v>1560.65</v>
      </c>
      <c r="I4196">
        <v>737.79</v>
      </c>
      <c r="J4196">
        <v>3</v>
      </c>
      <c r="K4196">
        <v>3.39</v>
      </c>
      <c r="S4196" s="2">
        <v>5</v>
      </c>
    </row>
    <row r="4197" spans="1:19" x14ac:dyDescent="0.25">
      <c r="A4197">
        <v>83.899999999997206</v>
      </c>
      <c r="B4197">
        <v>4.9550000000000001</v>
      </c>
      <c r="C4197">
        <v>0.22189999999999999</v>
      </c>
      <c r="D4197">
        <v>1.4746999999999999</v>
      </c>
      <c r="E4197">
        <v>5.89</v>
      </c>
      <c r="F4197">
        <v>19.84</v>
      </c>
      <c r="G4197">
        <v>0.12</v>
      </c>
      <c r="H4197">
        <v>1561.05</v>
      </c>
      <c r="I4197">
        <v>737.99</v>
      </c>
      <c r="J4197">
        <v>3</v>
      </c>
      <c r="K4197">
        <v>3.31</v>
      </c>
      <c r="R4197">
        <v>4</v>
      </c>
      <c r="S4197" s="2">
        <v>5</v>
      </c>
    </row>
    <row r="4198" spans="1:19" x14ac:dyDescent="0.25">
      <c r="A4198">
        <v>83.919999999997202</v>
      </c>
      <c r="B4198">
        <v>6.83</v>
      </c>
      <c r="C4198">
        <v>0.22509999999999999</v>
      </c>
      <c r="D4198">
        <v>1.5087999999999999</v>
      </c>
      <c r="E4198">
        <v>7.55</v>
      </c>
      <c r="F4198">
        <v>19.97</v>
      </c>
      <c r="G4198">
        <v>0.08</v>
      </c>
      <c r="H4198">
        <v>1561.44</v>
      </c>
      <c r="I4198">
        <v>738.19</v>
      </c>
      <c r="J4198">
        <v>3</v>
      </c>
      <c r="K4198">
        <v>3.12</v>
      </c>
      <c r="R4198">
        <v>4</v>
      </c>
      <c r="S4198" s="2">
        <v>4</v>
      </c>
    </row>
    <row r="4199" spans="1:19" x14ac:dyDescent="0.25">
      <c r="A4199">
        <v>83.939999999997198</v>
      </c>
      <c r="B4199">
        <v>10.071999999999999</v>
      </c>
      <c r="C4199">
        <v>0.21379999999999999</v>
      </c>
      <c r="D4199">
        <v>0.94779999999999998</v>
      </c>
      <c r="E4199">
        <v>10.16</v>
      </c>
      <c r="F4199">
        <v>20.059999999999999</v>
      </c>
      <c r="G4199">
        <v>0.02</v>
      </c>
      <c r="H4199">
        <v>1561.85</v>
      </c>
      <c r="I4199">
        <v>738.39</v>
      </c>
      <c r="J4199">
        <v>3</v>
      </c>
      <c r="K4199">
        <v>2.9</v>
      </c>
      <c r="R4199">
        <v>4</v>
      </c>
      <c r="S4199" s="2">
        <v>4</v>
      </c>
    </row>
    <row r="4200" spans="1:19" x14ac:dyDescent="0.25">
      <c r="A4200">
        <v>83.959999999997194</v>
      </c>
      <c r="B4200">
        <v>12.981</v>
      </c>
      <c r="C4200">
        <v>0.2102</v>
      </c>
      <c r="D4200">
        <v>0.47070000000000001</v>
      </c>
      <c r="E4200">
        <v>12.48</v>
      </c>
      <c r="F4200">
        <v>20.11</v>
      </c>
      <c r="G4200">
        <v>-0.04</v>
      </c>
      <c r="H4200">
        <v>1562.25</v>
      </c>
      <c r="I4200">
        <v>738.6</v>
      </c>
      <c r="J4200">
        <v>4</v>
      </c>
      <c r="K4200">
        <v>2.75</v>
      </c>
      <c r="R4200">
        <v>4</v>
      </c>
      <c r="S4200" s="2">
        <v>4</v>
      </c>
    </row>
    <row r="4201" spans="1:19" x14ac:dyDescent="0.25">
      <c r="A4201">
        <v>83.979999999997204</v>
      </c>
      <c r="B4201">
        <v>14.13</v>
      </c>
      <c r="C4201">
        <v>0.20660000000000001</v>
      </c>
      <c r="D4201">
        <v>-0.19489999999999999</v>
      </c>
      <c r="E4201">
        <v>13.87</v>
      </c>
      <c r="F4201">
        <v>20.13</v>
      </c>
      <c r="G4201">
        <v>-0.08</v>
      </c>
      <c r="H4201">
        <v>1562.65</v>
      </c>
      <c r="I4201">
        <v>738.81</v>
      </c>
      <c r="J4201">
        <v>4</v>
      </c>
      <c r="K4201">
        <v>2.67</v>
      </c>
      <c r="R4201">
        <v>4</v>
      </c>
      <c r="S4201" s="2">
        <v>4</v>
      </c>
    </row>
    <row r="4202" spans="1:19" x14ac:dyDescent="0.25">
      <c r="A4202">
        <v>83.9999999999972</v>
      </c>
      <c r="E4202">
        <v>14.52</v>
      </c>
      <c r="F4202">
        <v>20.12</v>
      </c>
      <c r="G4202">
        <v>-0.11</v>
      </c>
      <c r="H4202">
        <v>1563.05</v>
      </c>
      <c r="I4202">
        <v>739.01</v>
      </c>
      <c r="J4202">
        <v>4</v>
      </c>
      <c r="K4202">
        <v>2.64</v>
      </c>
      <c r="R4202">
        <v>4</v>
      </c>
      <c r="S4202" s="2">
        <v>4</v>
      </c>
    </row>
    <row r="4203" spans="1:19" x14ac:dyDescent="0.25">
      <c r="A4203">
        <v>84.019999999997196</v>
      </c>
      <c r="E4203">
        <v>9.82</v>
      </c>
      <c r="F4203">
        <v>19.489999999999998</v>
      </c>
      <c r="G4203">
        <v>-0.16</v>
      </c>
      <c r="H4203">
        <v>1563.44</v>
      </c>
      <c r="I4203">
        <v>739.21</v>
      </c>
      <c r="J4203">
        <v>4</v>
      </c>
      <c r="K4203">
        <v>2.81</v>
      </c>
      <c r="R4203">
        <v>4</v>
      </c>
      <c r="S4203" t="s">
        <v>30</v>
      </c>
    </row>
    <row r="4204" spans="1:19" x14ac:dyDescent="0.25">
      <c r="A4204">
        <v>84.039999999997207</v>
      </c>
      <c r="E4204">
        <v>0</v>
      </c>
      <c r="F4204">
        <v>17</v>
      </c>
      <c r="G4204">
        <v>0</v>
      </c>
      <c r="H4204">
        <v>1563.78</v>
      </c>
      <c r="I4204">
        <v>739.35</v>
      </c>
      <c r="J4204">
        <v>0</v>
      </c>
      <c r="K4204">
        <v>0</v>
      </c>
      <c r="R4204">
        <v>4</v>
      </c>
      <c r="S4204" t="s">
        <v>30</v>
      </c>
    </row>
    <row r="4205" spans="1:19" x14ac:dyDescent="0.25">
      <c r="A4205">
        <v>84.059999999997203</v>
      </c>
      <c r="E4205">
        <v>0</v>
      </c>
      <c r="F4205">
        <v>17</v>
      </c>
      <c r="G4205">
        <v>0</v>
      </c>
      <c r="H4205">
        <v>1564.12</v>
      </c>
      <c r="I4205">
        <v>739.49</v>
      </c>
      <c r="J4205">
        <v>0</v>
      </c>
      <c r="K4205">
        <v>0</v>
      </c>
      <c r="R4205">
        <v>4</v>
      </c>
      <c r="S4205" t="s">
        <v>30</v>
      </c>
    </row>
    <row r="4206" spans="1:19" x14ac:dyDescent="0.25">
      <c r="A4206">
        <v>84.079999999997199</v>
      </c>
      <c r="E4206">
        <v>0</v>
      </c>
      <c r="F4206">
        <v>17</v>
      </c>
      <c r="G4206">
        <v>0</v>
      </c>
      <c r="H4206">
        <v>1564.46</v>
      </c>
      <c r="I4206">
        <v>739.64</v>
      </c>
      <c r="J4206">
        <v>0</v>
      </c>
      <c r="K4206">
        <v>0</v>
      </c>
      <c r="R4206">
        <v>4</v>
      </c>
      <c r="S4206" t="s">
        <v>30</v>
      </c>
    </row>
    <row r="4207" spans="1:19" x14ac:dyDescent="0.25">
      <c r="A4207">
        <v>84.099999999997195</v>
      </c>
      <c r="E4207">
        <v>0</v>
      </c>
      <c r="F4207">
        <v>17</v>
      </c>
      <c r="G4207">
        <v>0</v>
      </c>
      <c r="H4207">
        <v>1564.8</v>
      </c>
      <c r="I4207">
        <v>739.78</v>
      </c>
      <c r="J4207">
        <v>0</v>
      </c>
      <c r="K4207">
        <v>0</v>
      </c>
      <c r="S4207" s="2">
        <v>5</v>
      </c>
    </row>
    <row r="4208" spans="1:19" x14ac:dyDescent="0.25">
      <c r="A4208">
        <v>84.119999999997205</v>
      </c>
      <c r="E4208">
        <v>4.41</v>
      </c>
      <c r="F4208">
        <v>18.399999999999999</v>
      </c>
      <c r="G4208">
        <v>-0.24</v>
      </c>
      <c r="H4208">
        <v>1565.17</v>
      </c>
      <c r="I4208">
        <v>739.95</v>
      </c>
      <c r="J4208">
        <v>3</v>
      </c>
      <c r="K4208">
        <v>3.3</v>
      </c>
      <c r="S4208" s="2">
        <v>5</v>
      </c>
    </row>
    <row r="4209" spans="1:19" x14ac:dyDescent="0.25">
      <c r="A4209">
        <v>84.139999999997201</v>
      </c>
      <c r="E4209">
        <v>7.41</v>
      </c>
      <c r="F4209">
        <v>19.190000000000001</v>
      </c>
      <c r="G4209">
        <v>-0.11</v>
      </c>
      <c r="H4209">
        <v>1565.55</v>
      </c>
      <c r="I4209">
        <v>740.14</v>
      </c>
      <c r="J4209">
        <v>3</v>
      </c>
      <c r="K4209">
        <v>2.98</v>
      </c>
      <c r="S4209" s="2">
        <v>4</v>
      </c>
    </row>
    <row r="4210" spans="1:19" x14ac:dyDescent="0.25">
      <c r="A4210">
        <v>84.159999999997197</v>
      </c>
      <c r="E4210">
        <v>8.74</v>
      </c>
      <c r="F4210">
        <v>19.5</v>
      </c>
      <c r="G4210">
        <v>-0.11</v>
      </c>
      <c r="H4210">
        <v>1565.94</v>
      </c>
      <c r="I4210">
        <v>740.34</v>
      </c>
      <c r="J4210">
        <v>4</v>
      </c>
      <c r="K4210">
        <v>2.91</v>
      </c>
      <c r="S4210" s="2">
        <v>4</v>
      </c>
    </row>
    <row r="4211" spans="1:19" x14ac:dyDescent="0.25">
      <c r="A4211">
        <v>84.179999999997193</v>
      </c>
      <c r="E4211">
        <v>9.75</v>
      </c>
      <c r="F4211">
        <v>19.78</v>
      </c>
      <c r="G4211">
        <v>-0.12</v>
      </c>
      <c r="H4211">
        <v>1566.34</v>
      </c>
      <c r="I4211">
        <v>740.53</v>
      </c>
      <c r="J4211">
        <v>4</v>
      </c>
      <c r="K4211">
        <v>2.88</v>
      </c>
      <c r="S4211" s="2">
        <v>4</v>
      </c>
    </row>
    <row r="4212" spans="1:19" x14ac:dyDescent="0.25">
      <c r="A4212">
        <v>84.199999999997203</v>
      </c>
      <c r="E4212">
        <v>10.17</v>
      </c>
      <c r="F4212">
        <v>19.96</v>
      </c>
      <c r="G4212">
        <v>-0.13</v>
      </c>
      <c r="H4212">
        <v>1566.74</v>
      </c>
      <c r="I4212">
        <v>740.74</v>
      </c>
      <c r="J4212">
        <v>4</v>
      </c>
      <c r="K4212">
        <v>2.88</v>
      </c>
      <c r="S4212" s="2">
        <v>4</v>
      </c>
    </row>
    <row r="4213" spans="1:19" x14ac:dyDescent="0.25">
      <c r="A4213">
        <v>84.219999999997199</v>
      </c>
      <c r="E4213">
        <v>10.27</v>
      </c>
      <c r="F4213">
        <v>20.059999999999999</v>
      </c>
      <c r="G4213">
        <v>-0.13</v>
      </c>
      <c r="H4213">
        <v>1567.14</v>
      </c>
      <c r="I4213">
        <v>740.94</v>
      </c>
      <c r="J4213">
        <v>3</v>
      </c>
      <c r="K4213">
        <v>2.89</v>
      </c>
      <c r="S4213" s="2">
        <v>4</v>
      </c>
    </row>
    <row r="4214" spans="1:19" x14ac:dyDescent="0.25">
      <c r="A4214">
        <v>84.239999999997195</v>
      </c>
      <c r="E4214">
        <v>10.54</v>
      </c>
      <c r="F4214">
        <v>20.059999999999999</v>
      </c>
      <c r="G4214">
        <v>-0.12</v>
      </c>
      <c r="H4214">
        <v>1567.54</v>
      </c>
      <c r="I4214">
        <v>741.15</v>
      </c>
      <c r="J4214">
        <v>4</v>
      </c>
      <c r="K4214">
        <v>2.87</v>
      </c>
      <c r="S4214" s="2">
        <v>4</v>
      </c>
    </row>
    <row r="4215" spans="1:19" x14ac:dyDescent="0.25">
      <c r="A4215">
        <v>84.259999999997206</v>
      </c>
      <c r="E4215">
        <v>12.1</v>
      </c>
      <c r="F4215">
        <v>20.09</v>
      </c>
      <c r="G4215">
        <v>-0.1</v>
      </c>
      <c r="H4215">
        <v>1567.94</v>
      </c>
      <c r="I4215">
        <v>741.35</v>
      </c>
      <c r="J4215">
        <v>4</v>
      </c>
      <c r="K4215">
        <v>2.77</v>
      </c>
      <c r="S4215" s="2">
        <v>4</v>
      </c>
    </row>
    <row r="4216" spans="1:19" x14ac:dyDescent="0.25">
      <c r="A4216">
        <v>84.279999999997202</v>
      </c>
      <c r="B4216">
        <v>14.984999999999999</v>
      </c>
      <c r="C4216">
        <v>0.2009</v>
      </c>
      <c r="D4216">
        <v>-0.20230000000000001</v>
      </c>
      <c r="E4216">
        <v>14.54</v>
      </c>
      <c r="F4216">
        <v>20.11</v>
      </c>
      <c r="G4216">
        <v>-0.09</v>
      </c>
      <c r="H4216">
        <v>1568.35</v>
      </c>
      <c r="I4216">
        <v>741.56</v>
      </c>
      <c r="J4216">
        <v>4</v>
      </c>
      <c r="K4216">
        <v>2.64</v>
      </c>
      <c r="S4216" s="2">
        <v>3</v>
      </c>
    </row>
    <row r="4217" spans="1:19" x14ac:dyDescent="0.25">
      <c r="A4217">
        <v>84.299999999997198</v>
      </c>
      <c r="B4217">
        <v>17.808</v>
      </c>
      <c r="C4217">
        <v>0.19769999999999999</v>
      </c>
      <c r="D4217">
        <v>-0.47249999999999998</v>
      </c>
      <c r="E4217">
        <v>17.39</v>
      </c>
      <c r="F4217">
        <v>20.16</v>
      </c>
      <c r="G4217">
        <v>-0.08</v>
      </c>
      <c r="H4217">
        <v>1568.75</v>
      </c>
      <c r="I4217">
        <v>741.77</v>
      </c>
      <c r="J4217">
        <v>5</v>
      </c>
      <c r="K4217">
        <v>2.5099999999999998</v>
      </c>
      <c r="S4217" s="2">
        <v>3</v>
      </c>
    </row>
    <row r="4218" spans="1:19" x14ac:dyDescent="0.25">
      <c r="A4218">
        <v>84.319999999997194</v>
      </c>
      <c r="B4218">
        <v>19.623000000000001</v>
      </c>
      <c r="C4218">
        <v>0.19450000000000001</v>
      </c>
      <c r="D4218">
        <v>-0.6038</v>
      </c>
      <c r="E4218">
        <v>19.16</v>
      </c>
      <c r="F4218">
        <v>20.25</v>
      </c>
      <c r="G4218">
        <v>-0.08</v>
      </c>
      <c r="H4218">
        <v>1569.15</v>
      </c>
      <c r="I4218">
        <v>741.98</v>
      </c>
      <c r="J4218">
        <v>5</v>
      </c>
      <c r="K4218">
        <v>2.46</v>
      </c>
      <c r="S4218" s="2">
        <v>3</v>
      </c>
    </row>
    <row r="4219" spans="1:19" x14ac:dyDescent="0.25">
      <c r="A4219">
        <v>84.339999999997104</v>
      </c>
      <c r="B4219">
        <v>20.405000000000001</v>
      </c>
      <c r="C4219">
        <v>0.22670000000000001</v>
      </c>
      <c r="D4219">
        <v>-0.65129999999999999</v>
      </c>
      <c r="E4219">
        <v>20.27</v>
      </c>
      <c r="F4219">
        <v>20.38</v>
      </c>
      <c r="G4219">
        <v>-7.0000000000000007E-2</v>
      </c>
      <c r="H4219">
        <v>1569.56</v>
      </c>
      <c r="I4219">
        <v>742.19</v>
      </c>
      <c r="J4219">
        <v>5</v>
      </c>
      <c r="K4219">
        <v>2.44</v>
      </c>
      <c r="R4219">
        <v>3</v>
      </c>
      <c r="S4219" s="2">
        <v>3</v>
      </c>
    </row>
    <row r="4220" spans="1:19" x14ac:dyDescent="0.25">
      <c r="A4220">
        <v>84.3599999999971</v>
      </c>
      <c r="B4220">
        <v>21.123000000000001</v>
      </c>
      <c r="C4220">
        <v>0.25740000000000002</v>
      </c>
      <c r="D4220">
        <v>-0.44600000000000001</v>
      </c>
      <c r="E4220">
        <v>21.25</v>
      </c>
      <c r="F4220">
        <v>20.55</v>
      </c>
      <c r="G4220">
        <v>-0.06</v>
      </c>
      <c r="H4220">
        <v>1569.97</v>
      </c>
      <c r="I4220">
        <v>742.4</v>
      </c>
      <c r="J4220">
        <v>5</v>
      </c>
      <c r="K4220">
        <v>2.4500000000000002</v>
      </c>
      <c r="R4220">
        <v>3</v>
      </c>
      <c r="S4220" s="2">
        <v>3</v>
      </c>
    </row>
    <row r="4221" spans="1:19" x14ac:dyDescent="0.25">
      <c r="A4221">
        <v>84.379999999997096</v>
      </c>
      <c r="B4221">
        <v>22.477</v>
      </c>
      <c r="C4221">
        <v>0.29310000000000003</v>
      </c>
      <c r="D4221">
        <v>-0.24740000000000001</v>
      </c>
      <c r="E4221">
        <v>22.48</v>
      </c>
      <c r="F4221">
        <v>20.56</v>
      </c>
      <c r="G4221">
        <v>-0.06</v>
      </c>
      <c r="H4221">
        <v>1570.38</v>
      </c>
      <c r="I4221">
        <v>742.62</v>
      </c>
      <c r="J4221">
        <v>5</v>
      </c>
      <c r="K4221">
        <v>2.41</v>
      </c>
      <c r="R4221">
        <v>3</v>
      </c>
      <c r="S4221" s="2">
        <v>3</v>
      </c>
    </row>
    <row r="4222" spans="1:19" x14ac:dyDescent="0.25">
      <c r="A4222">
        <v>84.399999999997107</v>
      </c>
      <c r="B4222">
        <v>24.076000000000001</v>
      </c>
      <c r="C4222">
        <v>0.2203</v>
      </c>
      <c r="D4222">
        <v>-0.42480000000000001</v>
      </c>
      <c r="E4222">
        <v>23.73</v>
      </c>
      <c r="F4222">
        <v>20.5</v>
      </c>
      <c r="G4222">
        <v>-0.06</v>
      </c>
      <c r="H4222">
        <v>1570.79</v>
      </c>
      <c r="I4222">
        <v>742.83</v>
      </c>
      <c r="J4222">
        <v>5</v>
      </c>
      <c r="K4222">
        <v>2.35</v>
      </c>
      <c r="R4222">
        <v>3</v>
      </c>
      <c r="S4222" s="2">
        <v>2</v>
      </c>
    </row>
    <row r="4223" spans="1:19" x14ac:dyDescent="0.25">
      <c r="A4223">
        <v>84.419999999997103</v>
      </c>
      <c r="B4223">
        <v>24.972999999999999</v>
      </c>
      <c r="C4223">
        <v>0.19939999999999999</v>
      </c>
      <c r="D4223">
        <v>-0.93759999999999999</v>
      </c>
      <c r="E4223">
        <v>24.35</v>
      </c>
      <c r="F4223">
        <v>20.329999999999998</v>
      </c>
      <c r="G4223">
        <v>-7.0000000000000007E-2</v>
      </c>
      <c r="H4223">
        <v>1571.2</v>
      </c>
      <c r="I4223">
        <v>743.04</v>
      </c>
      <c r="J4223">
        <v>5</v>
      </c>
      <c r="K4223">
        <v>2.2999999999999998</v>
      </c>
      <c r="R4223">
        <v>3</v>
      </c>
      <c r="S4223" s="2">
        <v>2</v>
      </c>
    </row>
    <row r="4224" spans="1:19" x14ac:dyDescent="0.25">
      <c r="A4224">
        <v>84.439999999997099</v>
      </c>
      <c r="B4224">
        <v>24.469000000000001</v>
      </c>
      <c r="C4224">
        <v>0.19270000000000001</v>
      </c>
      <c r="D4224">
        <v>-1.0356000000000001</v>
      </c>
      <c r="E4224">
        <v>24.22</v>
      </c>
      <c r="F4224">
        <v>20.260000000000002</v>
      </c>
      <c r="G4224">
        <v>-0.08</v>
      </c>
      <c r="H4224">
        <v>1571.61</v>
      </c>
      <c r="I4224">
        <v>743.25</v>
      </c>
      <c r="J4224">
        <v>5</v>
      </c>
      <c r="K4224">
        <v>2.29</v>
      </c>
      <c r="R4224">
        <v>3</v>
      </c>
      <c r="S4224" s="2">
        <v>2</v>
      </c>
    </row>
    <row r="4225" spans="1:19" x14ac:dyDescent="0.25">
      <c r="A4225">
        <v>84.459999999997095</v>
      </c>
      <c r="B4225">
        <v>23.803000000000001</v>
      </c>
      <c r="C4225">
        <v>0.186</v>
      </c>
      <c r="D4225">
        <v>-0.97619999999999996</v>
      </c>
      <c r="E4225">
        <v>23.6</v>
      </c>
      <c r="F4225">
        <v>20.21</v>
      </c>
      <c r="G4225">
        <v>-0.08</v>
      </c>
      <c r="H4225">
        <v>1572.01</v>
      </c>
      <c r="I4225">
        <v>743.46</v>
      </c>
      <c r="J4225">
        <v>5</v>
      </c>
      <c r="K4225">
        <v>2.2999999999999998</v>
      </c>
      <c r="R4225">
        <v>3</v>
      </c>
      <c r="S4225" s="2">
        <v>3</v>
      </c>
    </row>
    <row r="4226" spans="1:19" x14ac:dyDescent="0.25">
      <c r="A4226">
        <v>84.479999999997105</v>
      </c>
      <c r="B4226">
        <v>23.129000000000001</v>
      </c>
      <c r="C4226">
        <v>0.17929999999999999</v>
      </c>
      <c r="D4226">
        <v>-0.93259999999999998</v>
      </c>
      <c r="E4226">
        <v>22.55</v>
      </c>
      <c r="F4226">
        <v>20.170000000000002</v>
      </c>
      <c r="G4226">
        <v>-0.09</v>
      </c>
      <c r="H4226">
        <v>1572.41</v>
      </c>
      <c r="I4226">
        <v>743.66</v>
      </c>
      <c r="J4226">
        <v>5</v>
      </c>
      <c r="K4226">
        <v>2.33</v>
      </c>
      <c r="R4226">
        <v>3</v>
      </c>
      <c r="S4226" s="2">
        <v>3</v>
      </c>
    </row>
    <row r="4227" spans="1:19" x14ac:dyDescent="0.25">
      <c r="A4227">
        <v>84.499999999997101</v>
      </c>
      <c r="B4227">
        <v>21.31</v>
      </c>
      <c r="C4227">
        <v>0.17979999999999999</v>
      </c>
      <c r="D4227">
        <v>-0.99080000000000001</v>
      </c>
      <c r="E4227">
        <v>21.33</v>
      </c>
      <c r="F4227">
        <v>20.2</v>
      </c>
      <c r="G4227">
        <v>-0.09</v>
      </c>
      <c r="H4227">
        <v>1572.82</v>
      </c>
      <c r="I4227">
        <v>743.87</v>
      </c>
      <c r="J4227">
        <v>5</v>
      </c>
      <c r="K4227">
        <v>2.37</v>
      </c>
      <c r="R4227">
        <v>3</v>
      </c>
      <c r="S4227" s="2">
        <v>3</v>
      </c>
    </row>
    <row r="4228" spans="1:19" x14ac:dyDescent="0.25">
      <c r="A4228">
        <v>84.519999999997097</v>
      </c>
      <c r="B4228">
        <v>20.113</v>
      </c>
      <c r="C4228">
        <v>0.21410000000000001</v>
      </c>
      <c r="D4228">
        <v>-0.9456</v>
      </c>
      <c r="E4228">
        <v>20.239999999999998</v>
      </c>
      <c r="F4228">
        <v>20.34</v>
      </c>
      <c r="G4228">
        <v>-0.09</v>
      </c>
      <c r="H4228">
        <v>1573.22</v>
      </c>
      <c r="I4228">
        <v>744.08</v>
      </c>
      <c r="J4228">
        <v>5</v>
      </c>
      <c r="K4228">
        <v>2.44</v>
      </c>
      <c r="R4228">
        <v>3</v>
      </c>
      <c r="S4228" s="2">
        <v>3</v>
      </c>
    </row>
    <row r="4229" spans="1:19" x14ac:dyDescent="0.25">
      <c r="A4229">
        <v>84.539999999997093</v>
      </c>
      <c r="B4229">
        <v>19.847000000000001</v>
      </c>
      <c r="C4229">
        <v>0.26129999999999998</v>
      </c>
      <c r="D4229">
        <v>-0.80479999999999996</v>
      </c>
      <c r="E4229">
        <v>19.690000000000001</v>
      </c>
      <c r="F4229">
        <v>20.46</v>
      </c>
      <c r="G4229">
        <v>-0.09</v>
      </c>
      <c r="H4229">
        <v>1573.63</v>
      </c>
      <c r="I4229">
        <v>744.3</v>
      </c>
      <c r="J4229">
        <v>5</v>
      </c>
      <c r="K4229">
        <v>2.48</v>
      </c>
      <c r="R4229">
        <v>3</v>
      </c>
      <c r="S4229" s="2">
        <v>3</v>
      </c>
    </row>
    <row r="4230" spans="1:19" x14ac:dyDescent="0.25">
      <c r="A4230">
        <v>84.559999999997103</v>
      </c>
      <c r="B4230">
        <v>19.581</v>
      </c>
      <c r="C4230">
        <v>0.2631</v>
      </c>
      <c r="D4230">
        <v>-0.67720000000000002</v>
      </c>
      <c r="E4230">
        <v>19.43</v>
      </c>
      <c r="F4230">
        <v>20.54</v>
      </c>
      <c r="G4230">
        <v>-0.09</v>
      </c>
      <c r="H4230">
        <v>1574.04</v>
      </c>
      <c r="I4230">
        <v>744.51</v>
      </c>
      <c r="J4230">
        <v>5</v>
      </c>
      <c r="K4230">
        <v>2.5099999999999998</v>
      </c>
      <c r="S4230" s="2">
        <v>3</v>
      </c>
    </row>
    <row r="4231" spans="1:19" x14ac:dyDescent="0.25">
      <c r="A4231">
        <v>84.579999999997099</v>
      </c>
      <c r="B4231">
        <v>19.315000000000001</v>
      </c>
      <c r="C4231">
        <v>0.26750000000000002</v>
      </c>
      <c r="D4231">
        <v>-0.71</v>
      </c>
      <c r="E4231">
        <v>19.93</v>
      </c>
      <c r="F4231">
        <v>20.55</v>
      </c>
      <c r="G4231">
        <v>-0.08</v>
      </c>
      <c r="H4231">
        <v>1574.46</v>
      </c>
      <c r="I4231">
        <v>744.73</v>
      </c>
      <c r="J4231">
        <v>5</v>
      </c>
      <c r="K4231">
        <v>2.4900000000000002</v>
      </c>
      <c r="R4231">
        <v>3</v>
      </c>
      <c r="S4231" s="2">
        <v>3</v>
      </c>
    </row>
    <row r="4232" spans="1:19" x14ac:dyDescent="0.25">
      <c r="A4232">
        <v>84.599999999997095</v>
      </c>
      <c r="B4232">
        <v>21.303000000000001</v>
      </c>
      <c r="C4232">
        <v>0.25879999999999997</v>
      </c>
      <c r="D4232">
        <v>-0.65190000000000003</v>
      </c>
      <c r="E4232">
        <v>21.82</v>
      </c>
      <c r="F4232">
        <v>20.56</v>
      </c>
      <c r="G4232">
        <v>-0.08</v>
      </c>
      <c r="H4232">
        <v>1574.87</v>
      </c>
      <c r="I4232">
        <v>744.94</v>
      </c>
      <c r="J4232">
        <v>5</v>
      </c>
      <c r="K4232">
        <v>2.4300000000000002</v>
      </c>
      <c r="R4232">
        <v>3</v>
      </c>
      <c r="S4232" s="2">
        <v>3</v>
      </c>
    </row>
    <row r="4233" spans="1:19" x14ac:dyDescent="0.25">
      <c r="A4233">
        <v>84.619999999997106</v>
      </c>
      <c r="B4233">
        <v>25.285</v>
      </c>
      <c r="C4233">
        <v>0.25109999999999999</v>
      </c>
      <c r="D4233">
        <v>-0.84630000000000005</v>
      </c>
      <c r="E4233">
        <v>24.08</v>
      </c>
      <c r="F4233">
        <v>20.56</v>
      </c>
      <c r="G4233">
        <v>-7.0000000000000007E-2</v>
      </c>
      <c r="H4233">
        <v>1575.28</v>
      </c>
      <c r="I4233">
        <v>745.16</v>
      </c>
      <c r="J4233">
        <v>5</v>
      </c>
      <c r="K4233">
        <v>2.36</v>
      </c>
      <c r="R4233">
        <v>3</v>
      </c>
      <c r="S4233" s="2">
        <v>3</v>
      </c>
    </row>
    <row r="4234" spans="1:19" x14ac:dyDescent="0.25">
      <c r="A4234">
        <v>84.639999999997102</v>
      </c>
      <c r="B4234">
        <v>26.146000000000001</v>
      </c>
      <c r="C4234">
        <v>0.24329999999999999</v>
      </c>
      <c r="D4234">
        <v>-0.92920000000000003</v>
      </c>
      <c r="E4234">
        <v>25.68</v>
      </c>
      <c r="F4234">
        <v>20.55</v>
      </c>
      <c r="G4234">
        <v>-7.0000000000000007E-2</v>
      </c>
      <c r="H4234">
        <v>1575.69</v>
      </c>
      <c r="I4234">
        <v>745.37</v>
      </c>
      <c r="J4234">
        <v>5</v>
      </c>
      <c r="K4234">
        <v>2.31</v>
      </c>
      <c r="R4234">
        <v>3</v>
      </c>
      <c r="S4234" s="2">
        <v>3</v>
      </c>
    </row>
    <row r="4235" spans="1:19" x14ac:dyDescent="0.25">
      <c r="A4235">
        <v>84.659999999997098</v>
      </c>
      <c r="B4235">
        <v>26.161000000000001</v>
      </c>
      <c r="C4235">
        <v>0.23549999999999999</v>
      </c>
      <c r="D4235">
        <v>-0.96630000000000005</v>
      </c>
      <c r="E4235">
        <v>25.55</v>
      </c>
      <c r="F4235">
        <v>20.55</v>
      </c>
      <c r="G4235">
        <v>-0.08</v>
      </c>
      <c r="H4235">
        <v>1576.1</v>
      </c>
      <c r="I4235">
        <v>745.59</v>
      </c>
      <c r="J4235">
        <v>5</v>
      </c>
      <c r="K4235">
        <v>2.31</v>
      </c>
      <c r="R4235">
        <v>3</v>
      </c>
      <c r="S4235" s="2">
        <v>3</v>
      </c>
    </row>
    <row r="4236" spans="1:19" x14ac:dyDescent="0.25">
      <c r="A4236">
        <v>84.679999999997094</v>
      </c>
      <c r="B4236">
        <v>24.937000000000001</v>
      </c>
      <c r="C4236">
        <v>0.24909999999999999</v>
      </c>
      <c r="D4236">
        <v>-1.028</v>
      </c>
      <c r="E4236">
        <v>24.37</v>
      </c>
      <c r="F4236">
        <v>20.64</v>
      </c>
      <c r="G4236">
        <v>-0.08</v>
      </c>
      <c r="H4236">
        <v>1576.51</v>
      </c>
      <c r="I4236">
        <v>745.8</v>
      </c>
      <c r="J4236">
        <v>5</v>
      </c>
      <c r="K4236">
        <v>2.37</v>
      </c>
      <c r="R4236">
        <v>3</v>
      </c>
      <c r="S4236" s="2">
        <v>3</v>
      </c>
    </row>
    <row r="4237" spans="1:19" x14ac:dyDescent="0.25">
      <c r="A4237">
        <v>84.699999999997104</v>
      </c>
      <c r="B4237">
        <v>22.622</v>
      </c>
      <c r="C4237">
        <v>0.31369999999999998</v>
      </c>
      <c r="D4237">
        <v>-1.0640000000000001</v>
      </c>
      <c r="E4237">
        <v>22.94</v>
      </c>
      <c r="F4237">
        <v>20.67</v>
      </c>
      <c r="G4237">
        <v>-0.09</v>
      </c>
      <c r="H4237">
        <v>1576.93</v>
      </c>
      <c r="I4237">
        <v>746.02</v>
      </c>
      <c r="J4237">
        <v>5</v>
      </c>
      <c r="K4237">
        <v>2.42</v>
      </c>
      <c r="R4237">
        <v>3</v>
      </c>
      <c r="S4237" s="2">
        <v>3</v>
      </c>
    </row>
    <row r="4238" spans="1:19" x14ac:dyDescent="0.25">
      <c r="A4238">
        <v>84.7199999999971</v>
      </c>
      <c r="B4238">
        <v>21.861999999999998</v>
      </c>
      <c r="C4238">
        <v>0.27860000000000001</v>
      </c>
      <c r="D4238">
        <v>-0.9456</v>
      </c>
      <c r="E4238">
        <v>21.67</v>
      </c>
      <c r="F4238">
        <v>20.66</v>
      </c>
      <c r="G4238">
        <v>-0.09</v>
      </c>
      <c r="H4238">
        <v>1577.34</v>
      </c>
      <c r="I4238">
        <v>746.24</v>
      </c>
      <c r="J4238">
        <v>5</v>
      </c>
      <c r="K4238">
        <v>2.46</v>
      </c>
      <c r="R4238">
        <v>3</v>
      </c>
      <c r="S4238" s="2">
        <v>3</v>
      </c>
    </row>
    <row r="4239" spans="1:19" x14ac:dyDescent="0.25">
      <c r="A4239">
        <v>84.739999999997096</v>
      </c>
      <c r="B4239">
        <v>21.102</v>
      </c>
      <c r="C4239">
        <v>0.25580000000000003</v>
      </c>
      <c r="D4239">
        <v>-0.82809999999999995</v>
      </c>
      <c r="E4239">
        <v>20.94</v>
      </c>
      <c r="F4239">
        <v>20.56</v>
      </c>
      <c r="G4239">
        <v>-0.09</v>
      </c>
      <c r="H4239">
        <v>1577.75</v>
      </c>
      <c r="I4239">
        <v>746.45</v>
      </c>
      <c r="J4239">
        <v>5</v>
      </c>
      <c r="K4239">
        <v>2.46</v>
      </c>
      <c r="S4239" s="2">
        <v>3</v>
      </c>
    </row>
    <row r="4240" spans="1:19" x14ac:dyDescent="0.25">
      <c r="A4240">
        <v>84.759999999997106</v>
      </c>
      <c r="B4240">
        <v>20.341999999999999</v>
      </c>
      <c r="C4240">
        <v>0.24940000000000001</v>
      </c>
      <c r="D4240">
        <v>-0.72799999999999998</v>
      </c>
      <c r="E4240">
        <v>20.45</v>
      </c>
      <c r="F4240">
        <v>20.47</v>
      </c>
      <c r="G4240">
        <v>-0.08</v>
      </c>
      <c r="H4240">
        <v>1578.16</v>
      </c>
      <c r="I4240">
        <v>746.66</v>
      </c>
      <c r="J4240">
        <v>5</v>
      </c>
      <c r="K4240">
        <v>2.46</v>
      </c>
      <c r="S4240" s="2">
        <v>3</v>
      </c>
    </row>
    <row r="4241" spans="1:19" x14ac:dyDescent="0.25">
      <c r="A4241">
        <v>84.779999999997102</v>
      </c>
      <c r="B4241">
        <v>20.361999999999998</v>
      </c>
      <c r="C4241">
        <v>0.22589999999999999</v>
      </c>
      <c r="D4241">
        <v>-0.71530000000000005</v>
      </c>
      <c r="E4241">
        <v>20.29</v>
      </c>
      <c r="F4241">
        <v>20.36</v>
      </c>
      <c r="G4241">
        <v>-0.09</v>
      </c>
      <c r="H4241">
        <v>1578.57</v>
      </c>
      <c r="I4241">
        <v>746.87</v>
      </c>
      <c r="J4241">
        <v>5</v>
      </c>
      <c r="K4241">
        <v>2.44</v>
      </c>
      <c r="S4241" s="2">
        <v>3</v>
      </c>
    </row>
    <row r="4242" spans="1:19" x14ac:dyDescent="0.25">
      <c r="A4242">
        <v>84.799999999997098</v>
      </c>
      <c r="B4242">
        <v>20.635999999999999</v>
      </c>
      <c r="C4242">
        <v>0.19070000000000001</v>
      </c>
      <c r="D4242">
        <v>-0.87760000000000005</v>
      </c>
      <c r="E4242">
        <v>20.61</v>
      </c>
      <c r="F4242">
        <v>20.21</v>
      </c>
      <c r="G4242">
        <v>-0.09</v>
      </c>
      <c r="H4242">
        <v>1578.97</v>
      </c>
      <c r="I4242">
        <v>747.08</v>
      </c>
      <c r="J4242">
        <v>5</v>
      </c>
      <c r="K4242">
        <v>2.4</v>
      </c>
      <c r="R4242">
        <v>3</v>
      </c>
      <c r="S4242" s="2">
        <v>3</v>
      </c>
    </row>
    <row r="4243" spans="1:19" x14ac:dyDescent="0.25">
      <c r="A4243">
        <v>84.819999999997094</v>
      </c>
      <c r="B4243">
        <v>21.295000000000002</v>
      </c>
      <c r="C4243">
        <v>0.1678</v>
      </c>
      <c r="D4243">
        <v>-0.79520000000000002</v>
      </c>
      <c r="E4243">
        <v>21.05</v>
      </c>
      <c r="F4243">
        <v>20.059999999999999</v>
      </c>
      <c r="G4243">
        <v>-0.08</v>
      </c>
      <c r="H4243">
        <v>1579.37</v>
      </c>
      <c r="I4243">
        <v>747.29</v>
      </c>
      <c r="J4243">
        <v>5</v>
      </c>
      <c r="K4243">
        <v>2.36</v>
      </c>
      <c r="R4243">
        <v>3</v>
      </c>
      <c r="S4243" s="2">
        <v>3</v>
      </c>
    </row>
    <row r="4244" spans="1:19" x14ac:dyDescent="0.25">
      <c r="A4244">
        <v>84.839999999997005</v>
      </c>
      <c r="B4244">
        <v>21.696999999999999</v>
      </c>
      <c r="C4244">
        <v>0.1489</v>
      </c>
      <c r="D4244">
        <v>-0.77249999999999996</v>
      </c>
      <c r="E4244">
        <v>21.46</v>
      </c>
      <c r="F4244">
        <v>19.95</v>
      </c>
      <c r="G4244">
        <v>-0.08</v>
      </c>
      <c r="H4244">
        <v>1579.77</v>
      </c>
      <c r="I4244">
        <v>747.49</v>
      </c>
      <c r="J4244">
        <v>5</v>
      </c>
      <c r="K4244">
        <v>2.33</v>
      </c>
      <c r="R4244">
        <v>3</v>
      </c>
      <c r="S4244" s="2">
        <v>2</v>
      </c>
    </row>
    <row r="4245" spans="1:19" x14ac:dyDescent="0.25">
      <c r="A4245">
        <v>84.859999999997001</v>
      </c>
      <c r="B4245">
        <v>21.84</v>
      </c>
      <c r="C4245">
        <v>0.14419999999999999</v>
      </c>
      <c r="D4245">
        <v>-0.70150000000000001</v>
      </c>
      <c r="E4245">
        <v>21.91</v>
      </c>
      <c r="F4245">
        <v>19.899999999999999</v>
      </c>
      <c r="G4245">
        <v>-0.08</v>
      </c>
      <c r="H4245">
        <v>1580.17</v>
      </c>
      <c r="I4245">
        <v>747.69</v>
      </c>
      <c r="J4245">
        <v>5</v>
      </c>
      <c r="K4245">
        <v>2.2999999999999998</v>
      </c>
      <c r="R4245">
        <v>3</v>
      </c>
      <c r="S4245" s="2">
        <v>2</v>
      </c>
    </row>
    <row r="4246" spans="1:19" x14ac:dyDescent="0.25">
      <c r="A4246">
        <v>84.879999999996997</v>
      </c>
      <c r="B4246">
        <v>22.63</v>
      </c>
      <c r="C4246">
        <v>0.14480000000000001</v>
      </c>
      <c r="D4246">
        <v>-0.77310000000000001</v>
      </c>
      <c r="E4246">
        <v>22.42</v>
      </c>
      <c r="F4246">
        <v>19.920000000000002</v>
      </c>
      <c r="G4246">
        <v>-0.08</v>
      </c>
      <c r="H4246">
        <v>1580.57</v>
      </c>
      <c r="I4246">
        <v>747.9</v>
      </c>
      <c r="J4246">
        <v>5</v>
      </c>
      <c r="K4246">
        <v>2.29</v>
      </c>
      <c r="R4246">
        <v>3</v>
      </c>
      <c r="S4246" s="2">
        <v>2</v>
      </c>
    </row>
    <row r="4247" spans="1:19" x14ac:dyDescent="0.25">
      <c r="A4247">
        <v>84.899999999996993</v>
      </c>
      <c r="B4247">
        <v>23.262</v>
      </c>
      <c r="C4247">
        <v>0.15329999999999999</v>
      </c>
      <c r="D4247">
        <v>-0.85740000000000005</v>
      </c>
      <c r="E4247">
        <v>23.04</v>
      </c>
      <c r="F4247">
        <v>20.010000000000002</v>
      </c>
      <c r="G4247">
        <v>-0.08</v>
      </c>
      <c r="H4247">
        <v>1580.97</v>
      </c>
      <c r="I4247">
        <v>748.1</v>
      </c>
      <c r="J4247">
        <v>5</v>
      </c>
      <c r="K4247">
        <v>2.29</v>
      </c>
      <c r="R4247">
        <v>3</v>
      </c>
      <c r="S4247" s="2">
        <v>2</v>
      </c>
    </row>
    <row r="4248" spans="1:19" x14ac:dyDescent="0.25">
      <c r="A4248">
        <v>84.919999999997003</v>
      </c>
      <c r="B4248">
        <v>23.734999999999999</v>
      </c>
      <c r="C4248">
        <v>0.17419999999999999</v>
      </c>
      <c r="D4248">
        <v>-0.9163</v>
      </c>
      <c r="E4248">
        <v>23.42</v>
      </c>
      <c r="F4248">
        <v>20.09</v>
      </c>
      <c r="G4248">
        <v>-0.08</v>
      </c>
      <c r="H4248">
        <v>1581.37</v>
      </c>
      <c r="I4248">
        <v>748.3</v>
      </c>
      <c r="J4248">
        <v>5</v>
      </c>
      <c r="K4248">
        <v>2.29</v>
      </c>
      <c r="R4248">
        <v>3</v>
      </c>
      <c r="S4248" s="2">
        <v>2</v>
      </c>
    </row>
    <row r="4249" spans="1:19" x14ac:dyDescent="0.25">
      <c r="A4249">
        <v>84.939999999996999</v>
      </c>
      <c r="B4249">
        <v>23.808</v>
      </c>
      <c r="C4249">
        <v>0.17799999999999999</v>
      </c>
      <c r="D4249">
        <v>-0.92789999999999995</v>
      </c>
      <c r="E4249">
        <v>23.39</v>
      </c>
      <c r="F4249">
        <v>20.16</v>
      </c>
      <c r="G4249">
        <v>-0.08</v>
      </c>
      <c r="H4249">
        <v>1581.77</v>
      </c>
      <c r="I4249">
        <v>748.51</v>
      </c>
      <c r="J4249">
        <v>5</v>
      </c>
      <c r="K4249">
        <v>2.2999999999999998</v>
      </c>
      <c r="R4249">
        <v>3</v>
      </c>
      <c r="S4249" s="2">
        <v>3</v>
      </c>
    </row>
    <row r="4250" spans="1:19" x14ac:dyDescent="0.25">
      <c r="A4250">
        <v>84.959999999996995</v>
      </c>
      <c r="B4250">
        <v>23.175999999999998</v>
      </c>
      <c r="C4250">
        <v>0.18179999999999999</v>
      </c>
      <c r="D4250">
        <v>-0.92390000000000005</v>
      </c>
      <c r="E4250">
        <v>22.78</v>
      </c>
      <c r="F4250">
        <v>20.170000000000002</v>
      </c>
      <c r="G4250">
        <v>-0.08</v>
      </c>
      <c r="H4250">
        <v>1582.18</v>
      </c>
      <c r="I4250">
        <v>748.72</v>
      </c>
      <c r="J4250">
        <v>5</v>
      </c>
      <c r="K4250">
        <v>2.3199999999999998</v>
      </c>
      <c r="R4250">
        <v>3</v>
      </c>
      <c r="S4250" s="2">
        <v>3</v>
      </c>
    </row>
    <row r="4251" spans="1:19" x14ac:dyDescent="0.25">
      <c r="A4251">
        <v>84.979999999997005</v>
      </c>
      <c r="B4251">
        <v>21.919</v>
      </c>
      <c r="C4251">
        <v>0.1857</v>
      </c>
      <c r="D4251">
        <v>-0.97709999999999997</v>
      </c>
      <c r="E4251">
        <v>21.14</v>
      </c>
      <c r="F4251">
        <v>20.329999999999998</v>
      </c>
      <c r="G4251">
        <v>-0.09</v>
      </c>
      <c r="H4251">
        <v>1582.58</v>
      </c>
      <c r="I4251">
        <v>748.93</v>
      </c>
      <c r="J4251">
        <v>5</v>
      </c>
      <c r="K4251">
        <v>2.41</v>
      </c>
      <c r="R4251">
        <v>3</v>
      </c>
      <c r="S4251" s="2">
        <v>3</v>
      </c>
    </row>
    <row r="4252" spans="1:19" x14ac:dyDescent="0.25">
      <c r="A4252">
        <v>84.999999999997002</v>
      </c>
      <c r="B4252">
        <v>18.919</v>
      </c>
      <c r="C4252">
        <v>0.27279999999999999</v>
      </c>
      <c r="D4252">
        <v>-1.0874999999999999</v>
      </c>
      <c r="E4252">
        <v>18.75</v>
      </c>
      <c r="F4252">
        <v>20.49</v>
      </c>
      <c r="G4252">
        <v>-0.11</v>
      </c>
      <c r="H4252">
        <v>1582.99</v>
      </c>
      <c r="I4252">
        <v>749.14</v>
      </c>
      <c r="J4252">
        <v>5</v>
      </c>
      <c r="K4252">
        <v>2.5299999999999998</v>
      </c>
      <c r="R4252">
        <v>3</v>
      </c>
      <c r="S4252" s="2">
        <v>4</v>
      </c>
    </row>
    <row r="4253" spans="1:19" x14ac:dyDescent="0.25">
      <c r="A4253">
        <v>85.019999999996998</v>
      </c>
      <c r="B4253">
        <v>16.058</v>
      </c>
      <c r="C4253">
        <v>0.31069999999999998</v>
      </c>
      <c r="D4253">
        <v>-1.1145</v>
      </c>
      <c r="E4253">
        <v>16.739999999999998</v>
      </c>
      <c r="F4253">
        <v>20.65</v>
      </c>
      <c r="G4253">
        <v>-0.13</v>
      </c>
      <c r="H4253">
        <v>1583.41</v>
      </c>
      <c r="I4253">
        <v>749.36</v>
      </c>
      <c r="J4253">
        <v>4</v>
      </c>
      <c r="K4253">
        <v>2.65</v>
      </c>
      <c r="R4253">
        <v>3</v>
      </c>
      <c r="S4253" s="2">
        <v>4</v>
      </c>
    </row>
    <row r="4254" spans="1:19" x14ac:dyDescent="0.25">
      <c r="A4254">
        <v>85.039999999996994</v>
      </c>
      <c r="B4254">
        <v>15.882</v>
      </c>
      <c r="C4254">
        <v>0.33550000000000002</v>
      </c>
      <c r="D4254">
        <v>-0.98760000000000003</v>
      </c>
      <c r="E4254">
        <v>15.7</v>
      </c>
      <c r="F4254">
        <v>20.72</v>
      </c>
      <c r="G4254">
        <v>-0.13</v>
      </c>
      <c r="H4254">
        <v>1583.82</v>
      </c>
      <c r="I4254">
        <v>749.58</v>
      </c>
      <c r="J4254">
        <v>4</v>
      </c>
      <c r="K4254">
        <v>2.71</v>
      </c>
      <c r="R4254">
        <v>3</v>
      </c>
      <c r="S4254" s="2">
        <v>4</v>
      </c>
    </row>
    <row r="4255" spans="1:19" x14ac:dyDescent="0.25">
      <c r="A4255">
        <v>85.059999999997004</v>
      </c>
      <c r="B4255">
        <v>15.706</v>
      </c>
      <c r="C4255">
        <v>0.35049999999999998</v>
      </c>
      <c r="D4255">
        <v>-0.70250000000000001</v>
      </c>
      <c r="E4255">
        <v>15.57</v>
      </c>
      <c r="F4255">
        <v>20.72</v>
      </c>
      <c r="G4255">
        <v>-0.11</v>
      </c>
      <c r="H4255">
        <v>1584.23</v>
      </c>
      <c r="I4255">
        <v>749.8</v>
      </c>
      <c r="J4255">
        <v>4</v>
      </c>
      <c r="K4255">
        <v>2.72</v>
      </c>
      <c r="S4255" s="2">
        <v>4</v>
      </c>
    </row>
    <row r="4256" spans="1:19" x14ac:dyDescent="0.25">
      <c r="A4256">
        <v>85.079999999997</v>
      </c>
      <c r="B4256">
        <v>15.531000000000001</v>
      </c>
      <c r="C4256">
        <v>0.31340000000000001</v>
      </c>
      <c r="D4256">
        <v>-0.33040000000000003</v>
      </c>
      <c r="E4256">
        <v>15.89</v>
      </c>
      <c r="F4256">
        <v>20.7</v>
      </c>
      <c r="G4256">
        <v>-0.08</v>
      </c>
      <c r="H4256">
        <v>1584.65</v>
      </c>
      <c r="I4256">
        <v>750.01</v>
      </c>
      <c r="J4256">
        <v>4</v>
      </c>
      <c r="K4256">
        <v>2.7</v>
      </c>
      <c r="R4256">
        <v>3</v>
      </c>
      <c r="S4256" s="2">
        <v>4</v>
      </c>
    </row>
    <row r="4257" spans="1:19" x14ac:dyDescent="0.25">
      <c r="A4257">
        <v>85.099999999996996</v>
      </c>
      <c r="B4257">
        <v>16.652999999999999</v>
      </c>
      <c r="C4257">
        <v>0.31319999999999998</v>
      </c>
      <c r="D4257">
        <v>-6.4699999999999994E-2</v>
      </c>
      <c r="E4257">
        <v>16.62</v>
      </c>
      <c r="F4257">
        <v>20.68</v>
      </c>
      <c r="G4257">
        <v>-7.0000000000000007E-2</v>
      </c>
      <c r="H4257">
        <v>1585.06</v>
      </c>
      <c r="I4257">
        <v>750.23</v>
      </c>
      <c r="J4257">
        <v>4</v>
      </c>
      <c r="K4257">
        <v>2.66</v>
      </c>
      <c r="R4257">
        <v>3</v>
      </c>
      <c r="S4257" s="2">
        <v>3</v>
      </c>
    </row>
    <row r="4258" spans="1:19" x14ac:dyDescent="0.25">
      <c r="A4258">
        <v>85.119999999997006</v>
      </c>
      <c r="B4258">
        <v>17.776</v>
      </c>
      <c r="C4258">
        <v>0.31290000000000001</v>
      </c>
      <c r="D4258">
        <v>-0.11210000000000001</v>
      </c>
      <c r="E4258">
        <v>18.739999999999998</v>
      </c>
      <c r="F4258">
        <v>20.72</v>
      </c>
      <c r="G4258">
        <v>-0.06</v>
      </c>
      <c r="H4258">
        <v>1585.48</v>
      </c>
      <c r="I4258">
        <v>750.45</v>
      </c>
      <c r="J4258">
        <v>4</v>
      </c>
      <c r="K4258">
        <v>2.58</v>
      </c>
      <c r="R4258">
        <v>3</v>
      </c>
      <c r="S4258" s="2">
        <v>3</v>
      </c>
    </row>
    <row r="4259" spans="1:19" x14ac:dyDescent="0.25">
      <c r="A4259">
        <v>85.139999999997002</v>
      </c>
      <c r="B4259">
        <v>21.933</v>
      </c>
      <c r="C4259">
        <v>0.31269999999999998</v>
      </c>
      <c r="D4259">
        <v>-0.51629999999999998</v>
      </c>
      <c r="E4259">
        <v>21.35</v>
      </c>
      <c r="F4259">
        <v>20.75</v>
      </c>
      <c r="G4259">
        <v>-0.06</v>
      </c>
      <c r="H4259">
        <v>1585.89</v>
      </c>
      <c r="I4259">
        <v>750.67</v>
      </c>
      <c r="J4259">
        <v>5</v>
      </c>
      <c r="K4259">
        <v>2.4900000000000002</v>
      </c>
      <c r="R4259">
        <v>3</v>
      </c>
      <c r="S4259" s="2">
        <v>3</v>
      </c>
    </row>
    <row r="4260" spans="1:19" x14ac:dyDescent="0.25">
      <c r="A4260">
        <v>85.159999999996998</v>
      </c>
      <c r="B4260">
        <v>24.597999999999999</v>
      </c>
      <c r="C4260">
        <v>0.2979</v>
      </c>
      <c r="D4260">
        <v>-0.69579999999999997</v>
      </c>
      <c r="E4260">
        <v>24.24</v>
      </c>
      <c r="F4260">
        <v>20.76</v>
      </c>
      <c r="G4260">
        <v>-7.0000000000000007E-2</v>
      </c>
      <c r="H4260">
        <v>1586.31</v>
      </c>
      <c r="I4260">
        <v>750.89</v>
      </c>
      <c r="J4260">
        <v>5</v>
      </c>
      <c r="K4260">
        <v>2.4</v>
      </c>
      <c r="R4260">
        <v>3</v>
      </c>
      <c r="S4260" s="2">
        <v>3</v>
      </c>
    </row>
    <row r="4261" spans="1:19" x14ac:dyDescent="0.25">
      <c r="A4261">
        <v>85.179999999996994</v>
      </c>
      <c r="B4261">
        <v>26.588999999999999</v>
      </c>
      <c r="C4261">
        <v>0.28389999999999999</v>
      </c>
      <c r="D4261">
        <v>-0.78310000000000002</v>
      </c>
      <c r="E4261">
        <v>26.2</v>
      </c>
      <c r="F4261">
        <v>20.75</v>
      </c>
      <c r="G4261">
        <v>-7.0000000000000007E-2</v>
      </c>
      <c r="H4261">
        <v>1586.72</v>
      </c>
      <c r="I4261">
        <v>751.11</v>
      </c>
      <c r="J4261">
        <v>5</v>
      </c>
      <c r="K4261">
        <v>2.34</v>
      </c>
      <c r="R4261">
        <v>2</v>
      </c>
      <c r="S4261" s="2">
        <v>2</v>
      </c>
    </row>
    <row r="4262" spans="1:19" x14ac:dyDescent="0.25">
      <c r="A4262">
        <v>85.199999999997004</v>
      </c>
      <c r="B4262">
        <v>27.867999999999999</v>
      </c>
      <c r="C4262">
        <v>0.27529999999999999</v>
      </c>
      <c r="D4262">
        <v>-0.84519999999999995</v>
      </c>
      <c r="E4262">
        <v>27.64</v>
      </c>
      <c r="F4262">
        <v>20.71</v>
      </c>
      <c r="G4262">
        <v>-0.06</v>
      </c>
      <c r="H4262">
        <v>1587.14</v>
      </c>
      <c r="I4262">
        <v>751.32</v>
      </c>
      <c r="J4262">
        <v>5</v>
      </c>
      <c r="K4262">
        <v>2.29</v>
      </c>
      <c r="R4262">
        <v>2</v>
      </c>
      <c r="S4262" s="2">
        <v>2</v>
      </c>
    </row>
    <row r="4263" spans="1:19" x14ac:dyDescent="0.25">
      <c r="A4263">
        <v>85.219999999997</v>
      </c>
      <c r="B4263">
        <v>28.97</v>
      </c>
      <c r="C4263">
        <v>0.26050000000000001</v>
      </c>
      <c r="D4263">
        <v>-0.84840000000000004</v>
      </c>
      <c r="E4263">
        <v>28.87</v>
      </c>
      <c r="F4263">
        <v>20.59</v>
      </c>
      <c r="G4263">
        <v>-0.06</v>
      </c>
      <c r="H4263">
        <v>1587.55</v>
      </c>
      <c r="I4263">
        <v>751.54</v>
      </c>
      <c r="J4263">
        <v>5</v>
      </c>
      <c r="K4263">
        <v>2.2400000000000002</v>
      </c>
      <c r="R4263">
        <v>2</v>
      </c>
      <c r="S4263" s="2">
        <v>2</v>
      </c>
    </row>
    <row r="4264" spans="1:19" x14ac:dyDescent="0.25">
      <c r="A4264">
        <v>85.239999999996996</v>
      </c>
      <c r="B4264">
        <v>30.283999999999999</v>
      </c>
      <c r="C4264">
        <v>0.192</v>
      </c>
      <c r="D4264">
        <v>-0.79959999999999998</v>
      </c>
      <c r="E4264">
        <v>30.04</v>
      </c>
      <c r="F4264">
        <v>20.47</v>
      </c>
      <c r="G4264">
        <v>-0.06</v>
      </c>
      <c r="H4264">
        <v>1587.96</v>
      </c>
      <c r="I4264">
        <v>751.75</v>
      </c>
      <c r="J4264">
        <v>5</v>
      </c>
      <c r="K4264">
        <v>2.19</v>
      </c>
      <c r="R4264">
        <v>2</v>
      </c>
      <c r="S4264" s="2">
        <v>2</v>
      </c>
    </row>
    <row r="4265" spans="1:19" x14ac:dyDescent="0.25">
      <c r="A4265">
        <v>85.259999999997007</v>
      </c>
      <c r="B4265">
        <v>31.372</v>
      </c>
      <c r="C4265">
        <v>0.19020000000000001</v>
      </c>
      <c r="D4265">
        <v>-0.82350000000000001</v>
      </c>
      <c r="E4265">
        <v>31.03</v>
      </c>
      <c r="F4265">
        <v>20.34</v>
      </c>
      <c r="G4265">
        <v>-0.06</v>
      </c>
      <c r="H4265">
        <v>1588.36</v>
      </c>
      <c r="I4265">
        <v>751.96</v>
      </c>
      <c r="J4265">
        <v>5</v>
      </c>
      <c r="K4265">
        <v>2.14</v>
      </c>
      <c r="R4265">
        <v>2</v>
      </c>
      <c r="S4265" s="2">
        <v>2</v>
      </c>
    </row>
    <row r="4266" spans="1:19" x14ac:dyDescent="0.25">
      <c r="A4266">
        <v>85.279999999997003</v>
      </c>
      <c r="B4266">
        <v>31.931999999999999</v>
      </c>
      <c r="C4266">
        <v>0.1885</v>
      </c>
      <c r="D4266">
        <v>-0.7964</v>
      </c>
      <c r="E4266">
        <v>31.88</v>
      </c>
      <c r="F4266">
        <v>20.34</v>
      </c>
      <c r="G4266">
        <v>-0.05</v>
      </c>
      <c r="H4266">
        <v>1588.77</v>
      </c>
      <c r="I4266">
        <v>752.17</v>
      </c>
      <c r="J4266">
        <v>5</v>
      </c>
      <c r="K4266">
        <v>2.12</v>
      </c>
      <c r="R4266">
        <v>2</v>
      </c>
      <c r="S4266" s="2">
        <v>2</v>
      </c>
    </row>
    <row r="4267" spans="1:19" x14ac:dyDescent="0.25">
      <c r="A4267">
        <v>85.299999999996999</v>
      </c>
      <c r="B4267">
        <v>32.822000000000003</v>
      </c>
      <c r="C4267">
        <v>0.18679999999999999</v>
      </c>
      <c r="D4267">
        <v>-0.85680000000000001</v>
      </c>
      <c r="E4267">
        <v>32.54</v>
      </c>
      <c r="F4267">
        <v>20.350000000000001</v>
      </c>
      <c r="G4267">
        <v>-0.06</v>
      </c>
      <c r="H4267">
        <v>1589.18</v>
      </c>
      <c r="I4267">
        <v>752.39</v>
      </c>
      <c r="J4267">
        <v>5</v>
      </c>
      <c r="K4267">
        <v>2.11</v>
      </c>
      <c r="R4267">
        <v>2</v>
      </c>
      <c r="S4267" s="2">
        <v>2</v>
      </c>
    </row>
    <row r="4268" spans="1:19" x14ac:dyDescent="0.25">
      <c r="A4268">
        <v>85.319999999996995</v>
      </c>
      <c r="B4268">
        <v>33.399000000000001</v>
      </c>
      <c r="C4268">
        <v>0.1905</v>
      </c>
      <c r="D4268">
        <v>-0.95860000000000001</v>
      </c>
      <c r="E4268">
        <v>32.99</v>
      </c>
      <c r="F4268">
        <v>20.38</v>
      </c>
      <c r="G4268">
        <v>-0.06</v>
      </c>
      <c r="H4268">
        <v>1589.59</v>
      </c>
      <c r="I4268">
        <v>752.6</v>
      </c>
      <c r="J4268">
        <v>5</v>
      </c>
      <c r="K4268">
        <v>2.11</v>
      </c>
      <c r="R4268">
        <v>2</v>
      </c>
      <c r="S4268" s="2">
        <v>2</v>
      </c>
    </row>
    <row r="4269" spans="1:19" x14ac:dyDescent="0.25">
      <c r="A4269">
        <v>85.339999999996905</v>
      </c>
      <c r="B4269">
        <v>33.302</v>
      </c>
      <c r="C4269">
        <v>0.20080000000000001</v>
      </c>
      <c r="D4269">
        <v>-0.96460000000000001</v>
      </c>
      <c r="E4269">
        <v>32.99</v>
      </c>
      <c r="F4269">
        <v>20.43</v>
      </c>
      <c r="G4269">
        <v>-0.06</v>
      </c>
      <c r="H4269">
        <v>1589.99</v>
      </c>
      <c r="I4269">
        <v>752.81</v>
      </c>
      <c r="J4269">
        <v>5</v>
      </c>
      <c r="K4269">
        <v>2.12</v>
      </c>
      <c r="R4269">
        <v>2</v>
      </c>
      <c r="S4269" s="2">
        <v>2</v>
      </c>
    </row>
    <row r="4270" spans="1:19" x14ac:dyDescent="0.25">
      <c r="A4270">
        <v>85.359999999996901</v>
      </c>
      <c r="B4270">
        <v>32.850999999999999</v>
      </c>
      <c r="C4270">
        <v>0.2127</v>
      </c>
      <c r="D4270">
        <v>-0.93920000000000003</v>
      </c>
      <c r="E4270">
        <v>32.590000000000003</v>
      </c>
      <c r="F4270">
        <v>20.48</v>
      </c>
      <c r="G4270">
        <v>-0.06</v>
      </c>
      <c r="H4270">
        <v>1590.4</v>
      </c>
      <c r="I4270">
        <v>753.02</v>
      </c>
      <c r="J4270">
        <v>5</v>
      </c>
      <c r="K4270">
        <v>2.13</v>
      </c>
      <c r="R4270">
        <v>2</v>
      </c>
      <c r="S4270" s="2">
        <v>2</v>
      </c>
    </row>
    <row r="4271" spans="1:19" x14ac:dyDescent="0.25">
      <c r="A4271">
        <v>85.379999999996897</v>
      </c>
      <c r="B4271">
        <v>32.195999999999998</v>
      </c>
      <c r="C4271">
        <v>0.217</v>
      </c>
      <c r="D4271">
        <v>-0.98429999999999995</v>
      </c>
      <c r="E4271">
        <v>31.95</v>
      </c>
      <c r="F4271">
        <v>20.5</v>
      </c>
      <c r="G4271">
        <v>-0.06</v>
      </c>
      <c r="H4271">
        <v>1590.81</v>
      </c>
      <c r="I4271">
        <v>753.24</v>
      </c>
      <c r="J4271">
        <v>5</v>
      </c>
      <c r="K4271">
        <v>2.15</v>
      </c>
      <c r="R4271">
        <v>2</v>
      </c>
      <c r="S4271" s="2">
        <v>2</v>
      </c>
    </row>
    <row r="4272" spans="1:19" x14ac:dyDescent="0.25">
      <c r="A4272">
        <v>85.399999999996894</v>
      </c>
      <c r="B4272">
        <v>31.373000000000001</v>
      </c>
      <c r="C4272">
        <v>0.21629999999999999</v>
      </c>
      <c r="D4272">
        <v>-0.95399999999999996</v>
      </c>
      <c r="E4272">
        <v>31.31</v>
      </c>
      <c r="F4272">
        <v>20.49</v>
      </c>
      <c r="G4272">
        <v>-0.06</v>
      </c>
      <c r="H4272">
        <v>1591.22</v>
      </c>
      <c r="I4272">
        <v>753.45</v>
      </c>
      <c r="J4272">
        <v>5</v>
      </c>
      <c r="K4272">
        <v>2.16</v>
      </c>
      <c r="R4272">
        <v>2</v>
      </c>
      <c r="S4272" s="2">
        <v>2</v>
      </c>
    </row>
    <row r="4273" spans="1:19" x14ac:dyDescent="0.25">
      <c r="A4273">
        <v>85.419999999996904</v>
      </c>
      <c r="B4273">
        <v>30.902000000000001</v>
      </c>
      <c r="C4273">
        <v>0.21560000000000001</v>
      </c>
      <c r="D4273">
        <v>-0.79120000000000001</v>
      </c>
      <c r="E4273">
        <v>30.72</v>
      </c>
      <c r="F4273">
        <v>20.48</v>
      </c>
      <c r="G4273">
        <v>-0.06</v>
      </c>
      <c r="H4273">
        <v>1591.63</v>
      </c>
      <c r="I4273">
        <v>753.66</v>
      </c>
      <c r="J4273">
        <v>5</v>
      </c>
      <c r="K4273">
        <v>2.1800000000000002</v>
      </c>
      <c r="R4273">
        <v>2</v>
      </c>
      <c r="S4273" s="2">
        <v>2</v>
      </c>
    </row>
    <row r="4274" spans="1:19" x14ac:dyDescent="0.25">
      <c r="A4274">
        <v>85.4399999999969</v>
      </c>
      <c r="B4274">
        <v>30.356999999999999</v>
      </c>
      <c r="C4274">
        <v>0.21490000000000001</v>
      </c>
      <c r="D4274">
        <v>-0.68489999999999995</v>
      </c>
      <c r="E4274">
        <v>30.26</v>
      </c>
      <c r="F4274">
        <v>20.49</v>
      </c>
      <c r="G4274">
        <v>-0.05</v>
      </c>
      <c r="H4274">
        <v>1592.04</v>
      </c>
      <c r="I4274">
        <v>753.88</v>
      </c>
      <c r="J4274">
        <v>5</v>
      </c>
      <c r="K4274">
        <v>2.19</v>
      </c>
      <c r="R4274">
        <v>2</v>
      </c>
      <c r="S4274" s="2">
        <v>2</v>
      </c>
    </row>
    <row r="4275" spans="1:19" x14ac:dyDescent="0.25">
      <c r="A4275">
        <v>85.459999999996896</v>
      </c>
      <c r="B4275">
        <v>29.939</v>
      </c>
      <c r="C4275">
        <v>0.222</v>
      </c>
      <c r="D4275">
        <v>-0.64419999999999999</v>
      </c>
      <c r="E4275">
        <v>29.7</v>
      </c>
      <c r="F4275">
        <v>20.56</v>
      </c>
      <c r="G4275">
        <v>-0.05</v>
      </c>
      <c r="H4275">
        <v>1592.45</v>
      </c>
      <c r="I4275">
        <v>754.09</v>
      </c>
      <c r="J4275">
        <v>5</v>
      </c>
      <c r="K4275">
        <v>2.21</v>
      </c>
      <c r="S4275" s="2">
        <v>2</v>
      </c>
    </row>
    <row r="4276" spans="1:19" x14ac:dyDescent="0.25">
      <c r="A4276">
        <v>85.479999999996906</v>
      </c>
      <c r="B4276">
        <v>29.172999999999998</v>
      </c>
      <c r="C4276">
        <v>0.26219999999999999</v>
      </c>
      <c r="D4276">
        <v>-0.53059999999999996</v>
      </c>
      <c r="E4276">
        <v>29.38</v>
      </c>
      <c r="F4276">
        <v>20.64</v>
      </c>
      <c r="G4276">
        <v>-0.05</v>
      </c>
      <c r="H4276">
        <v>1592.87</v>
      </c>
      <c r="I4276">
        <v>754.31</v>
      </c>
      <c r="J4276">
        <v>5</v>
      </c>
      <c r="K4276">
        <v>2.2400000000000002</v>
      </c>
      <c r="S4276" s="2">
        <v>2</v>
      </c>
    </row>
    <row r="4277" spans="1:19" x14ac:dyDescent="0.25">
      <c r="A4277">
        <v>85.499999999996902</v>
      </c>
      <c r="B4277">
        <v>29.367999999999999</v>
      </c>
      <c r="C4277">
        <v>0.27079999999999999</v>
      </c>
      <c r="D4277">
        <v>-0.47670000000000001</v>
      </c>
      <c r="E4277">
        <v>29.24</v>
      </c>
      <c r="F4277">
        <v>20.67</v>
      </c>
      <c r="G4277">
        <v>-0.05</v>
      </c>
      <c r="H4277">
        <v>1593.28</v>
      </c>
      <c r="I4277">
        <v>754.53</v>
      </c>
      <c r="J4277">
        <v>5</v>
      </c>
      <c r="K4277">
        <v>2.25</v>
      </c>
      <c r="S4277" s="2">
        <v>2</v>
      </c>
    </row>
    <row r="4278" spans="1:19" x14ac:dyDescent="0.25">
      <c r="A4278">
        <v>85.519999999996898</v>
      </c>
      <c r="B4278">
        <v>29.529</v>
      </c>
      <c r="C4278">
        <v>0.24249999999999999</v>
      </c>
      <c r="D4278">
        <v>-0.79430000000000001</v>
      </c>
      <c r="E4278">
        <v>29.39</v>
      </c>
      <c r="F4278">
        <v>20.59</v>
      </c>
      <c r="G4278">
        <v>-0.06</v>
      </c>
      <c r="H4278">
        <v>1593.69</v>
      </c>
      <c r="I4278">
        <v>754.74</v>
      </c>
      <c r="J4278">
        <v>5</v>
      </c>
      <c r="K4278">
        <v>2.23</v>
      </c>
      <c r="S4278" s="2">
        <v>2</v>
      </c>
    </row>
    <row r="4279" spans="1:19" x14ac:dyDescent="0.25">
      <c r="A4279">
        <v>85.539999999996894</v>
      </c>
      <c r="B4279">
        <v>29.68</v>
      </c>
      <c r="C4279">
        <v>0.20469999999999999</v>
      </c>
      <c r="D4279">
        <v>-0.83560000000000001</v>
      </c>
      <c r="E4279">
        <v>29.62</v>
      </c>
      <c r="F4279">
        <v>20.420000000000002</v>
      </c>
      <c r="G4279">
        <v>-0.06</v>
      </c>
      <c r="H4279">
        <v>1594.1</v>
      </c>
      <c r="I4279">
        <v>754.95</v>
      </c>
      <c r="J4279">
        <v>5</v>
      </c>
      <c r="K4279">
        <v>2.19</v>
      </c>
      <c r="R4279">
        <v>2</v>
      </c>
      <c r="S4279" s="2">
        <v>2</v>
      </c>
    </row>
    <row r="4280" spans="1:19" x14ac:dyDescent="0.25">
      <c r="A4280">
        <v>85.559999999996904</v>
      </c>
      <c r="B4280">
        <v>30.143999999999998</v>
      </c>
      <c r="C4280">
        <v>0.17249999999999999</v>
      </c>
      <c r="D4280">
        <v>-0.8196</v>
      </c>
      <c r="E4280">
        <v>30.16</v>
      </c>
      <c r="F4280">
        <v>20.21</v>
      </c>
      <c r="G4280">
        <v>-0.06</v>
      </c>
      <c r="H4280">
        <v>1594.5</v>
      </c>
      <c r="I4280">
        <v>755.16</v>
      </c>
      <c r="J4280">
        <v>5</v>
      </c>
      <c r="K4280">
        <v>2.14</v>
      </c>
      <c r="R4280">
        <v>2</v>
      </c>
      <c r="S4280" s="2">
        <v>2</v>
      </c>
    </row>
    <row r="4281" spans="1:19" x14ac:dyDescent="0.25">
      <c r="A4281">
        <v>85.5799999999969</v>
      </c>
      <c r="B4281">
        <v>31.148</v>
      </c>
      <c r="C4281">
        <v>0.1353</v>
      </c>
      <c r="D4281">
        <v>-0.83850000000000002</v>
      </c>
      <c r="E4281">
        <v>30.87</v>
      </c>
      <c r="F4281">
        <v>20.010000000000002</v>
      </c>
      <c r="G4281">
        <v>-0.06</v>
      </c>
      <c r="H4281">
        <v>1594.91</v>
      </c>
      <c r="I4281">
        <v>755.37</v>
      </c>
      <c r="J4281">
        <v>5</v>
      </c>
      <c r="K4281">
        <v>2.09</v>
      </c>
      <c r="R4281">
        <v>2</v>
      </c>
      <c r="S4281" s="2">
        <v>1</v>
      </c>
    </row>
    <row r="4282" spans="1:19" x14ac:dyDescent="0.25">
      <c r="A4282">
        <v>85.599999999996896</v>
      </c>
      <c r="B4282">
        <v>31.849</v>
      </c>
      <c r="C4282">
        <v>0.121</v>
      </c>
      <c r="D4282">
        <v>-0.97050000000000003</v>
      </c>
      <c r="E4282">
        <v>31.68</v>
      </c>
      <c r="F4282">
        <v>19.82</v>
      </c>
      <c r="G4282">
        <v>-0.06</v>
      </c>
      <c r="H4282">
        <v>1595.3</v>
      </c>
      <c r="I4282">
        <v>755.57</v>
      </c>
      <c r="J4282">
        <v>6</v>
      </c>
      <c r="K4282">
        <v>2.04</v>
      </c>
      <c r="R4282">
        <v>2</v>
      </c>
      <c r="S4282" s="2">
        <v>1</v>
      </c>
    </row>
    <row r="4283" spans="1:19" x14ac:dyDescent="0.25">
      <c r="A4283">
        <v>85.619999999996907</v>
      </c>
      <c r="B4283">
        <v>32.607999999999997</v>
      </c>
      <c r="C4283">
        <v>0.10299999999999999</v>
      </c>
      <c r="D4283">
        <v>-0.97550000000000003</v>
      </c>
      <c r="E4283">
        <v>32.32</v>
      </c>
      <c r="F4283">
        <v>19.71</v>
      </c>
      <c r="G4283">
        <v>-0.06</v>
      </c>
      <c r="H4283">
        <v>1595.7</v>
      </c>
      <c r="I4283">
        <v>755.76</v>
      </c>
      <c r="J4283">
        <v>6</v>
      </c>
      <c r="K4283">
        <v>2.0099999999999998</v>
      </c>
      <c r="R4283">
        <v>2</v>
      </c>
      <c r="S4283" s="2">
        <v>1</v>
      </c>
    </row>
    <row r="4284" spans="1:19" x14ac:dyDescent="0.25">
      <c r="A4284">
        <v>85.639999999996903</v>
      </c>
      <c r="B4284">
        <v>33.088999999999999</v>
      </c>
      <c r="C4284">
        <v>0.1022</v>
      </c>
      <c r="D4284">
        <v>-0.98350000000000004</v>
      </c>
      <c r="E4284">
        <v>32.950000000000003</v>
      </c>
      <c r="F4284">
        <v>19.649999999999999</v>
      </c>
      <c r="G4284">
        <v>-0.06</v>
      </c>
      <c r="H4284">
        <v>1596.09</v>
      </c>
      <c r="I4284">
        <v>755.96</v>
      </c>
      <c r="J4284">
        <v>6</v>
      </c>
      <c r="K4284">
        <v>1.97</v>
      </c>
      <c r="R4284">
        <v>2</v>
      </c>
      <c r="S4284" s="2">
        <v>1</v>
      </c>
    </row>
    <row r="4285" spans="1:19" x14ac:dyDescent="0.25">
      <c r="A4285">
        <v>85.659999999996899</v>
      </c>
      <c r="B4285">
        <v>33.719000000000001</v>
      </c>
      <c r="C4285">
        <v>0.10150000000000001</v>
      </c>
      <c r="D4285">
        <v>-0.93469999999999998</v>
      </c>
      <c r="E4285">
        <v>33.380000000000003</v>
      </c>
      <c r="F4285">
        <v>19.649999999999999</v>
      </c>
      <c r="G4285">
        <v>-0.06</v>
      </c>
      <c r="H4285">
        <v>1596.48</v>
      </c>
      <c r="I4285">
        <v>756.16</v>
      </c>
      <c r="J4285">
        <v>6</v>
      </c>
      <c r="K4285">
        <v>1.96</v>
      </c>
      <c r="R4285">
        <v>2</v>
      </c>
      <c r="S4285" s="2">
        <v>1</v>
      </c>
    </row>
    <row r="4286" spans="1:19" x14ac:dyDescent="0.25">
      <c r="A4286">
        <v>85.679999999996895</v>
      </c>
      <c r="B4286">
        <v>33.908000000000001</v>
      </c>
      <c r="C4286">
        <v>0.1007</v>
      </c>
      <c r="D4286">
        <v>-0.88900000000000001</v>
      </c>
      <c r="E4286">
        <v>33.619999999999997</v>
      </c>
      <c r="F4286">
        <v>19.670000000000002</v>
      </c>
      <c r="G4286">
        <v>-0.05</v>
      </c>
      <c r="H4286">
        <v>1596.88</v>
      </c>
      <c r="I4286">
        <v>756.35</v>
      </c>
      <c r="J4286">
        <v>6</v>
      </c>
      <c r="K4286">
        <v>1.96</v>
      </c>
      <c r="R4286">
        <v>2</v>
      </c>
      <c r="S4286" s="2">
        <v>1</v>
      </c>
    </row>
    <row r="4287" spans="1:19" x14ac:dyDescent="0.25">
      <c r="A4287">
        <v>85.699999999996905</v>
      </c>
      <c r="B4287">
        <v>33.762999999999998</v>
      </c>
      <c r="C4287">
        <v>0.1085</v>
      </c>
      <c r="D4287">
        <v>-0.83450000000000002</v>
      </c>
      <c r="E4287">
        <v>33.58</v>
      </c>
      <c r="F4287">
        <v>19.73</v>
      </c>
      <c r="G4287">
        <v>-0.05</v>
      </c>
      <c r="H4287">
        <v>1597.27</v>
      </c>
      <c r="I4287">
        <v>756.55</v>
      </c>
      <c r="J4287">
        <v>6</v>
      </c>
      <c r="K4287">
        <v>1.97</v>
      </c>
      <c r="R4287">
        <v>2</v>
      </c>
      <c r="S4287" s="2">
        <v>1</v>
      </c>
    </row>
    <row r="4288" spans="1:19" x14ac:dyDescent="0.25">
      <c r="A4288">
        <v>85.719999999996901</v>
      </c>
      <c r="B4288">
        <v>33.575000000000003</v>
      </c>
      <c r="C4288">
        <v>0.1171</v>
      </c>
      <c r="D4288">
        <v>-0.75119999999999998</v>
      </c>
      <c r="E4288">
        <v>33.39</v>
      </c>
      <c r="F4288">
        <v>19.809999999999999</v>
      </c>
      <c r="G4288">
        <v>-0.05</v>
      </c>
      <c r="H4288">
        <v>1597.67</v>
      </c>
      <c r="I4288">
        <v>756.75</v>
      </c>
      <c r="J4288">
        <v>6</v>
      </c>
      <c r="K4288">
        <v>1.99</v>
      </c>
      <c r="R4288">
        <v>2</v>
      </c>
      <c r="S4288" s="2">
        <v>1</v>
      </c>
    </row>
    <row r="4289" spans="1:19" x14ac:dyDescent="0.25">
      <c r="A4289">
        <v>85.739999999996897</v>
      </c>
      <c r="B4289">
        <v>33.281999999999996</v>
      </c>
      <c r="C4289">
        <v>0.12559999999999999</v>
      </c>
      <c r="D4289">
        <v>-0.67269999999999996</v>
      </c>
      <c r="E4289">
        <v>32.979999999999997</v>
      </c>
      <c r="F4289">
        <v>19.89</v>
      </c>
      <c r="G4289">
        <v>-0.05</v>
      </c>
      <c r="H4289">
        <v>1598.06</v>
      </c>
      <c r="I4289">
        <v>756.95</v>
      </c>
      <c r="J4289">
        <v>6</v>
      </c>
      <c r="K4289">
        <v>2.02</v>
      </c>
      <c r="R4289">
        <v>2</v>
      </c>
      <c r="S4289" s="2">
        <v>2</v>
      </c>
    </row>
    <row r="4290" spans="1:19" x14ac:dyDescent="0.25">
      <c r="A4290">
        <v>85.759999999996893</v>
      </c>
      <c r="B4290">
        <v>32.488999999999997</v>
      </c>
      <c r="C4290">
        <v>0.13420000000000001</v>
      </c>
      <c r="D4290">
        <v>-0.55800000000000005</v>
      </c>
      <c r="E4290">
        <v>32.270000000000003</v>
      </c>
      <c r="F4290">
        <v>20.21</v>
      </c>
      <c r="G4290">
        <v>-0.05</v>
      </c>
      <c r="H4290">
        <v>1598.47</v>
      </c>
      <c r="I4290">
        <v>757.16</v>
      </c>
      <c r="J4290">
        <v>5</v>
      </c>
      <c r="K4290">
        <v>2.09</v>
      </c>
      <c r="R4290">
        <v>2</v>
      </c>
      <c r="S4290" s="2">
        <v>2</v>
      </c>
    </row>
    <row r="4291" spans="1:19" x14ac:dyDescent="0.25">
      <c r="A4291">
        <v>85.779999999996903</v>
      </c>
      <c r="B4291">
        <v>31.393000000000001</v>
      </c>
      <c r="C4291">
        <v>0.24360000000000001</v>
      </c>
      <c r="D4291">
        <v>-0.5131</v>
      </c>
      <c r="E4291">
        <v>30.38</v>
      </c>
      <c r="F4291">
        <v>20.6</v>
      </c>
      <c r="G4291">
        <v>-0.05</v>
      </c>
      <c r="H4291">
        <v>1598.88</v>
      </c>
      <c r="I4291">
        <v>757.38</v>
      </c>
      <c r="J4291">
        <v>5</v>
      </c>
      <c r="K4291">
        <v>2.21</v>
      </c>
      <c r="R4291">
        <v>2</v>
      </c>
      <c r="S4291" s="2">
        <v>3</v>
      </c>
    </row>
    <row r="4292" spans="1:19" x14ac:dyDescent="0.25">
      <c r="A4292">
        <v>85.799999999996899</v>
      </c>
      <c r="B4292">
        <v>27.616</v>
      </c>
      <c r="C4292">
        <v>0.3402</v>
      </c>
      <c r="D4292">
        <v>-0.73640000000000005</v>
      </c>
      <c r="E4292">
        <v>27.23</v>
      </c>
      <c r="F4292">
        <v>20.89</v>
      </c>
      <c r="G4292">
        <v>-0.06</v>
      </c>
      <c r="H4292">
        <v>1599.3</v>
      </c>
      <c r="I4292">
        <v>757.6</v>
      </c>
      <c r="J4292">
        <v>5</v>
      </c>
      <c r="K4292">
        <v>2.35</v>
      </c>
      <c r="R4292">
        <v>2</v>
      </c>
      <c r="S4292" s="2">
        <v>3</v>
      </c>
    </row>
    <row r="4293" spans="1:19" x14ac:dyDescent="0.25">
      <c r="A4293">
        <v>85.819999999996895</v>
      </c>
      <c r="B4293">
        <v>23.085999999999999</v>
      </c>
      <c r="C4293">
        <v>0.37809999999999999</v>
      </c>
      <c r="D4293">
        <v>-0.82479999999999998</v>
      </c>
      <c r="E4293">
        <v>24.27</v>
      </c>
      <c r="F4293">
        <v>20.98</v>
      </c>
      <c r="G4293">
        <v>-7.0000000000000007E-2</v>
      </c>
      <c r="H4293">
        <v>1599.72</v>
      </c>
      <c r="I4293">
        <v>757.82</v>
      </c>
      <c r="J4293">
        <v>5</v>
      </c>
      <c r="K4293">
        <v>2.4500000000000002</v>
      </c>
      <c r="R4293">
        <v>2</v>
      </c>
      <c r="S4293" s="2">
        <v>3</v>
      </c>
    </row>
    <row r="4294" spans="1:19" x14ac:dyDescent="0.25">
      <c r="A4294">
        <v>85.839999999996806</v>
      </c>
      <c r="B4294">
        <v>22.568999999999999</v>
      </c>
      <c r="C4294">
        <v>0.35699999999999998</v>
      </c>
      <c r="D4294">
        <v>-0.72629999999999995</v>
      </c>
      <c r="E4294">
        <v>22.4</v>
      </c>
      <c r="F4294">
        <v>20.96</v>
      </c>
      <c r="G4294">
        <v>-0.08</v>
      </c>
      <c r="H4294">
        <v>1600.14</v>
      </c>
      <c r="I4294">
        <v>758.05</v>
      </c>
      <c r="J4294">
        <v>5</v>
      </c>
      <c r="K4294">
        <v>2.5</v>
      </c>
      <c r="R4294">
        <v>2</v>
      </c>
      <c r="S4294" s="2">
        <v>3</v>
      </c>
    </row>
    <row r="4295" spans="1:19" x14ac:dyDescent="0.25">
      <c r="A4295">
        <v>85.859999999996802</v>
      </c>
      <c r="B4295">
        <v>22.052</v>
      </c>
      <c r="C4295">
        <v>0.35360000000000003</v>
      </c>
      <c r="D4295">
        <v>-0.92930000000000001</v>
      </c>
      <c r="E4295">
        <v>21.88</v>
      </c>
      <c r="F4295">
        <v>20.88</v>
      </c>
      <c r="G4295">
        <v>-0.08</v>
      </c>
      <c r="H4295">
        <v>1600.55</v>
      </c>
      <c r="I4295">
        <v>758.27</v>
      </c>
      <c r="J4295">
        <v>5</v>
      </c>
      <c r="K4295">
        <v>2.5</v>
      </c>
      <c r="S4295" s="2">
        <v>3</v>
      </c>
    </row>
    <row r="4296" spans="1:19" x14ac:dyDescent="0.25">
      <c r="A4296">
        <v>85.879999999996798</v>
      </c>
      <c r="B4296">
        <v>21.535</v>
      </c>
      <c r="C4296">
        <v>0.3155</v>
      </c>
      <c r="D4296">
        <v>-0.91820000000000002</v>
      </c>
      <c r="E4296">
        <v>21.8</v>
      </c>
      <c r="F4296">
        <v>20.76</v>
      </c>
      <c r="G4296">
        <v>-0.09</v>
      </c>
      <c r="H4296">
        <v>1600.97</v>
      </c>
      <c r="I4296">
        <v>758.49</v>
      </c>
      <c r="J4296">
        <v>5</v>
      </c>
      <c r="K4296">
        <v>2.48</v>
      </c>
      <c r="R4296">
        <v>2</v>
      </c>
      <c r="S4296" s="2">
        <v>3</v>
      </c>
    </row>
    <row r="4297" spans="1:19" x14ac:dyDescent="0.25">
      <c r="A4297">
        <v>85.899999999996794</v>
      </c>
      <c r="B4297">
        <v>22.388000000000002</v>
      </c>
      <c r="C4297">
        <v>0.253</v>
      </c>
      <c r="D4297">
        <v>-0.97330000000000005</v>
      </c>
      <c r="E4297">
        <v>22.37</v>
      </c>
      <c r="F4297">
        <v>20.59</v>
      </c>
      <c r="G4297">
        <v>-0.09</v>
      </c>
      <c r="H4297">
        <v>1601.38</v>
      </c>
      <c r="I4297">
        <v>758.7</v>
      </c>
      <c r="J4297">
        <v>5</v>
      </c>
      <c r="K4297">
        <v>2.4300000000000002</v>
      </c>
      <c r="R4297">
        <v>2</v>
      </c>
      <c r="S4297" s="2">
        <v>3</v>
      </c>
    </row>
    <row r="4298" spans="1:19" x14ac:dyDescent="0.25">
      <c r="A4298">
        <v>85.919999999996804</v>
      </c>
      <c r="B4298">
        <v>23.785</v>
      </c>
      <c r="C4298">
        <v>0.22320000000000001</v>
      </c>
      <c r="D4298">
        <v>-1.0456000000000001</v>
      </c>
      <c r="E4298">
        <v>23.25</v>
      </c>
      <c r="F4298">
        <v>20.43</v>
      </c>
      <c r="G4298">
        <v>-0.09</v>
      </c>
      <c r="H4298">
        <v>1601.79</v>
      </c>
      <c r="I4298">
        <v>758.91</v>
      </c>
      <c r="J4298">
        <v>5</v>
      </c>
      <c r="K4298">
        <v>2.36</v>
      </c>
      <c r="R4298">
        <v>2</v>
      </c>
      <c r="S4298" s="2">
        <v>3</v>
      </c>
    </row>
    <row r="4299" spans="1:19" x14ac:dyDescent="0.25">
      <c r="A4299">
        <v>85.9399999999968</v>
      </c>
      <c r="B4299">
        <v>24.175000000000001</v>
      </c>
      <c r="C4299">
        <v>0.20100000000000001</v>
      </c>
      <c r="D4299">
        <v>-1.0145999999999999</v>
      </c>
      <c r="E4299">
        <v>24.14</v>
      </c>
      <c r="F4299">
        <v>20.309999999999999</v>
      </c>
      <c r="G4299">
        <v>-0.08</v>
      </c>
      <c r="H4299">
        <v>1602.2</v>
      </c>
      <c r="I4299">
        <v>759.12</v>
      </c>
      <c r="J4299">
        <v>5</v>
      </c>
      <c r="K4299">
        <v>2.31</v>
      </c>
      <c r="R4299">
        <v>2</v>
      </c>
      <c r="S4299" s="2">
        <v>2</v>
      </c>
    </row>
    <row r="4300" spans="1:19" x14ac:dyDescent="0.25">
      <c r="A4300">
        <v>85.959999999996796</v>
      </c>
      <c r="B4300">
        <v>25.071999999999999</v>
      </c>
      <c r="C4300">
        <v>0.17760000000000001</v>
      </c>
      <c r="D4300">
        <v>-1.0569999999999999</v>
      </c>
      <c r="E4300">
        <v>24.69</v>
      </c>
      <c r="F4300">
        <v>20.21</v>
      </c>
      <c r="G4300">
        <v>-0.08</v>
      </c>
      <c r="H4300">
        <v>1602.6</v>
      </c>
      <c r="I4300">
        <v>759.33</v>
      </c>
      <c r="J4300">
        <v>5</v>
      </c>
      <c r="K4300">
        <v>2.2799999999999998</v>
      </c>
      <c r="R4300">
        <v>2</v>
      </c>
      <c r="S4300" s="2">
        <v>2</v>
      </c>
    </row>
    <row r="4301" spans="1:19" x14ac:dyDescent="0.25">
      <c r="A4301">
        <v>85.979999999996807</v>
      </c>
      <c r="B4301">
        <v>25.465</v>
      </c>
      <c r="C4301">
        <v>0.17019999999999999</v>
      </c>
      <c r="D4301">
        <v>-1.0931</v>
      </c>
      <c r="E4301">
        <v>25.18</v>
      </c>
      <c r="F4301">
        <v>20.13</v>
      </c>
      <c r="G4301">
        <v>-0.08</v>
      </c>
      <c r="H4301">
        <v>1603</v>
      </c>
      <c r="I4301">
        <v>759.54</v>
      </c>
      <c r="J4301">
        <v>5</v>
      </c>
      <c r="K4301">
        <v>2.25</v>
      </c>
      <c r="R4301">
        <v>2</v>
      </c>
      <c r="S4301" s="2">
        <v>2</v>
      </c>
    </row>
    <row r="4302" spans="1:19" x14ac:dyDescent="0.25">
      <c r="A4302">
        <v>85.999999999996803</v>
      </c>
      <c r="B4302">
        <v>25.663</v>
      </c>
      <c r="C4302">
        <v>0.16289999999999999</v>
      </c>
      <c r="D4302">
        <v>-1.0909</v>
      </c>
      <c r="E4302">
        <v>25.33</v>
      </c>
      <c r="F4302">
        <v>20.09</v>
      </c>
      <c r="G4302">
        <v>-0.08</v>
      </c>
      <c r="H4302">
        <v>1603.4</v>
      </c>
      <c r="I4302">
        <v>759.74</v>
      </c>
      <c r="J4302">
        <v>5</v>
      </c>
      <c r="K4302">
        <v>2.2400000000000002</v>
      </c>
      <c r="R4302">
        <v>2</v>
      </c>
      <c r="S4302" s="2">
        <v>2</v>
      </c>
    </row>
    <row r="4303" spans="1:19" x14ac:dyDescent="0.25">
      <c r="A4303">
        <v>86.019999999996799</v>
      </c>
      <c r="B4303">
        <v>25.532</v>
      </c>
      <c r="C4303">
        <v>0.15559999999999999</v>
      </c>
      <c r="D4303">
        <v>-1.1248</v>
      </c>
      <c r="E4303">
        <v>25.32</v>
      </c>
      <c r="F4303">
        <v>20.11</v>
      </c>
      <c r="G4303">
        <v>-0.08</v>
      </c>
      <c r="H4303">
        <v>1603.81</v>
      </c>
      <c r="I4303">
        <v>759.95</v>
      </c>
      <c r="J4303">
        <v>5</v>
      </c>
      <c r="K4303">
        <v>2.25</v>
      </c>
      <c r="R4303">
        <v>2</v>
      </c>
      <c r="S4303" s="2">
        <v>2</v>
      </c>
    </row>
    <row r="4304" spans="1:19" x14ac:dyDescent="0.25">
      <c r="A4304">
        <v>86.039999999996795</v>
      </c>
      <c r="B4304">
        <v>25.434000000000001</v>
      </c>
      <c r="C4304">
        <v>0.1822</v>
      </c>
      <c r="D4304">
        <v>-1.0933999999999999</v>
      </c>
      <c r="E4304">
        <v>24.54</v>
      </c>
      <c r="F4304">
        <v>20.2</v>
      </c>
      <c r="G4304">
        <v>-0.09</v>
      </c>
      <c r="H4304">
        <v>1604.21</v>
      </c>
      <c r="I4304">
        <v>760.16</v>
      </c>
      <c r="J4304">
        <v>5</v>
      </c>
      <c r="K4304">
        <v>2.2799999999999998</v>
      </c>
      <c r="R4304">
        <v>2</v>
      </c>
      <c r="S4304" s="2">
        <v>3</v>
      </c>
    </row>
    <row r="4305" spans="1:19" x14ac:dyDescent="0.25">
      <c r="A4305">
        <v>86.059999999996805</v>
      </c>
      <c r="B4305">
        <v>23.312999999999999</v>
      </c>
      <c r="C4305">
        <v>0.20780000000000001</v>
      </c>
      <c r="D4305">
        <v>-1.1233</v>
      </c>
      <c r="E4305">
        <v>23.08</v>
      </c>
      <c r="F4305">
        <v>20.27</v>
      </c>
      <c r="G4305">
        <v>-0.09</v>
      </c>
      <c r="H4305">
        <v>1604.62</v>
      </c>
      <c r="I4305">
        <v>760.37</v>
      </c>
      <c r="J4305">
        <v>5</v>
      </c>
      <c r="K4305">
        <v>2.34</v>
      </c>
      <c r="R4305">
        <v>2</v>
      </c>
      <c r="S4305" s="2">
        <v>3</v>
      </c>
    </row>
    <row r="4306" spans="1:19" x14ac:dyDescent="0.25">
      <c r="A4306">
        <v>86.079999999996801</v>
      </c>
      <c r="B4306">
        <v>21.146000000000001</v>
      </c>
      <c r="C4306">
        <v>0.19919999999999999</v>
      </c>
      <c r="D4306">
        <v>-1.0708</v>
      </c>
      <c r="E4306">
        <v>21.38</v>
      </c>
      <c r="F4306">
        <v>20.190000000000001</v>
      </c>
      <c r="G4306">
        <v>-0.1</v>
      </c>
      <c r="H4306">
        <v>1605.02</v>
      </c>
      <c r="I4306">
        <v>760.58</v>
      </c>
      <c r="J4306">
        <v>5</v>
      </c>
      <c r="K4306">
        <v>2.38</v>
      </c>
      <c r="R4306">
        <v>2</v>
      </c>
      <c r="S4306" s="2">
        <v>3</v>
      </c>
    </row>
    <row r="4307" spans="1:19" x14ac:dyDescent="0.25">
      <c r="A4307">
        <v>86.099999999996797</v>
      </c>
      <c r="B4307">
        <v>20.309999999999999</v>
      </c>
      <c r="C4307">
        <v>0.15690000000000001</v>
      </c>
      <c r="D4307">
        <v>-0.9768</v>
      </c>
      <c r="E4307">
        <v>20.12</v>
      </c>
      <c r="F4307">
        <v>19.989999999999998</v>
      </c>
      <c r="G4307">
        <v>-0.1</v>
      </c>
      <c r="H4307">
        <v>1605.42</v>
      </c>
      <c r="I4307">
        <v>760.78</v>
      </c>
      <c r="J4307">
        <v>5</v>
      </c>
      <c r="K4307">
        <v>2.39</v>
      </c>
      <c r="R4307">
        <v>2</v>
      </c>
      <c r="S4307" s="2">
        <v>3</v>
      </c>
    </row>
    <row r="4308" spans="1:19" x14ac:dyDescent="0.25">
      <c r="A4308">
        <v>86.119999999996793</v>
      </c>
      <c r="B4308">
        <v>19.475000000000001</v>
      </c>
      <c r="C4308">
        <v>0.13109999999999999</v>
      </c>
      <c r="D4308">
        <v>-0.8589</v>
      </c>
      <c r="E4308">
        <v>19.309999999999999</v>
      </c>
      <c r="F4308">
        <v>19.73</v>
      </c>
      <c r="G4308">
        <v>-0.1</v>
      </c>
      <c r="H4308">
        <v>1605.81</v>
      </c>
      <c r="I4308">
        <v>760.98</v>
      </c>
      <c r="J4308">
        <v>5</v>
      </c>
      <c r="K4308">
        <v>2.37</v>
      </c>
      <c r="S4308" s="2">
        <v>3</v>
      </c>
    </row>
    <row r="4309" spans="1:19" x14ac:dyDescent="0.25">
      <c r="A4309">
        <v>86.139999999996803</v>
      </c>
      <c r="B4309">
        <v>18.638999999999999</v>
      </c>
      <c r="C4309">
        <v>0.1032</v>
      </c>
      <c r="D4309">
        <v>-0.68410000000000004</v>
      </c>
      <c r="E4309">
        <v>18.98</v>
      </c>
      <c r="F4309">
        <v>19.54</v>
      </c>
      <c r="G4309">
        <v>-0.09</v>
      </c>
      <c r="H4309">
        <v>1606.21</v>
      </c>
      <c r="I4309">
        <v>761.17</v>
      </c>
      <c r="J4309">
        <v>5</v>
      </c>
      <c r="K4309">
        <v>2.35</v>
      </c>
      <c r="S4309" s="2">
        <v>3</v>
      </c>
    </row>
    <row r="4310" spans="1:19" x14ac:dyDescent="0.25">
      <c r="A4310">
        <v>86.159999999996799</v>
      </c>
      <c r="B4310">
        <v>19.286999999999999</v>
      </c>
      <c r="C4310">
        <v>0.10059999999999999</v>
      </c>
      <c r="D4310">
        <v>-0.6986</v>
      </c>
      <c r="E4310">
        <v>19.21</v>
      </c>
      <c r="F4310">
        <v>19.43</v>
      </c>
      <c r="G4310">
        <v>-0.09</v>
      </c>
      <c r="H4310">
        <v>1606.59</v>
      </c>
      <c r="I4310">
        <v>761.36</v>
      </c>
      <c r="J4310">
        <v>5</v>
      </c>
      <c r="K4310">
        <v>2.3199999999999998</v>
      </c>
      <c r="R4310">
        <v>2</v>
      </c>
      <c r="S4310" s="2">
        <v>2</v>
      </c>
    </row>
    <row r="4311" spans="1:19" x14ac:dyDescent="0.25">
      <c r="A4311">
        <v>86.179999999996795</v>
      </c>
      <c r="B4311">
        <v>20.158000000000001</v>
      </c>
      <c r="C4311">
        <v>9.7900000000000001E-2</v>
      </c>
      <c r="D4311">
        <v>-0.83989999999999998</v>
      </c>
      <c r="E4311">
        <v>19.850000000000001</v>
      </c>
      <c r="F4311">
        <v>19.41</v>
      </c>
      <c r="G4311">
        <v>-0.09</v>
      </c>
      <c r="H4311">
        <v>1606.98</v>
      </c>
      <c r="I4311">
        <v>761.56</v>
      </c>
      <c r="J4311">
        <v>5</v>
      </c>
      <c r="K4311">
        <v>2.2999999999999998</v>
      </c>
      <c r="R4311">
        <v>2</v>
      </c>
      <c r="S4311" s="2">
        <v>2</v>
      </c>
    </row>
    <row r="4312" spans="1:19" x14ac:dyDescent="0.25">
      <c r="A4312">
        <v>86.199999999996805</v>
      </c>
      <c r="B4312">
        <v>20.564</v>
      </c>
      <c r="C4312">
        <v>9.5299999999999996E-2</v>
      </c>
      <c r="D4312">
        <v>-0.82179999999999997</v>
      </c>
      <c r="E4312">
        <v>20.350000000000001</v>
      </c>
      <c r="F4312">
        <v>19.399999999999999</v>
      </c>
      <c r="G4312">
        <v>-0.09</v>
      </c>
      <c r="H4312">
        <v>1607.37</v>
      </c>
      <c r="I4312">
        <v>761.75</v>
      </c>
      <c r="J4312">
        <v>5</v>
      </c>
      <c r="K4312">
        <v>2.2799999999999998</v>
      </c>
      <c r="R4312">
        <v>2</v>
      </c>
      <c r="S4312" s="2">
        <v>2</v>
      </c>
    </row>
    <row r="4313" spans="1:19" x14ac:dyDescent="0.25">
      <c r="A4313">
        <v>86.219999999996801</v>
      </c>
      <c r="B4313">
        <v>20.795000000000002</v>
      </c>
      <c r="C4313">
        <v>9.69E-2</v>
      </c>
      <c r="D4313">
        <v>-0.68610000000000004</v>
      </c>
      <c r="E4313">
        <v>20.57</v>
      </c>
      <c r="F4313">
        <v>19.41</v>
      </c>
      <c r="G4313">
        <v>-0.08</v>
      </c>
      <c r="H4313">
        <v>1607.76</v>
      </c>
      <c r="I4313">
        <v>761.94</v>
      </c>
      <c r="J4313">
        <v>5</v>
      </c>
      <c r="K4313">
        <v>2.27</v>
      </c>
      <c r="S4313" s="2">
        <v>2</v>
      </c>
    </row>
    <row r="4314" spans="1:19" x14ac:dyDescent="0.25">
      <c r="A4314">
        <v>86.239999999996797</v>
      </c>
      <c r="B4314">
        <v>20.773</v>
      </c>
      <c r="C4314">
        <v>9.7799999999999998E-2</v>
      </c>
      <c r="D4314">
        <v>-0.59660000000000002</v>
      </c>
      <c r="E4314">
        <v>20.93</v>
      </c>
      <c r="F4314">
        <v>19.43</v>
      </c>
      <c r="G4314">
        <v>-7.0000000000000007E-2</v>
      </c>
      <c r="H4314">
        <v>1608.15</v>
      </c>
      <c r="I4314">
        <v>762.13</v>
      </c>
      <c r="J4314">
        <v>5</v>
      </c>
      <c r="K4314">
        <v>2.2599999999999998</v>
      </c>
      <c r="R4314">
        <v>2</v>
      </c>
      <c r="S4314" s="2">
        <v>2</v>
      </c>
    </row>
    <row r="4315" spans="1:19" x14ac:dyDescent="0.25">
      <c r="A4315">
        <v>86.259999999996793</v>
      </c>
      <c r="B4315">
        <v>21.558</v>
      </c>
      <c r="C4315">
        <v>9.8799999999999999E-2</v>
      </c>
      <c r="D4315">
        <v>-0.4582</v>
      </c>
      <c r="E4315">
        <v>21.38</v>
      </c>
      <c r="F4315">
        <v>19.45</v>
      </c>
      <c r="G4315">
        <v>-7.0000000000000007E-2</v>
      </c>
      <c r="H4315">
        <v>1608.54</v>
      </c>
      <c r="I4315">
        <v>762.32</v>
      </c>
      <c r="J4315">
        <v>5</v>
      </c>
      <c r="K4315">
        <v>2.25</v>
      </c>
      <c r="R4315">
        <v>2</v>
      </c>
      <c r="S4315" s="2">
        <v>2</v>
      </c>
    </row>
    <row r="4316" spans="1:19" x14ac:dyDescent="0.25">
      <c r="A4316">
        <v>86.279999999996804</v>
      </c>
      <c r="B4316">
        <v>22.105</v>
      </c>
      <c r="C4316">
        <v>9.9699999999999997E-2</v>
      </c>
      <c r="D4316">
        <v>-0.45290000000000002</v>
      </c>
      <c r="E4316">
        <v>22.37</v>
      </c>
      <c r="F4316">
        <v>19.559999999999999</v>
      </c>
      <c r="G4316">
        <v>-0.06</v>
      </c>
      <c r="H4316">
        <v>1608.93</v>
      </c>
      <c r="I4316">
        <v>762.52</v>
      </c>
      <c r="J4316">
        <v>5</v>
      </c>
      <c r="K4316">
        <v>2.2400000000000002</v>
      </c>
      <c r="R4316">
        <v>2</v>
      </c>
      <c r="S4316" s="2">
        <v>2</v>
      </c>
    </row>
    <row r="4317" spans="1:19" x14ac:dyDescent="0.25">
      <c r="A4317">
        <v>86.2999999999968</v>
      </c>
      <c r="B4317">
        <v>23.725000000000001</v>
      </c>
      <c r="C4317">
        <v>0.1237</v>
      </c>
      <c r="D4317">
        <v>-0.51439999999999997</v>
      </c>
      <c r="E4317">
        <v>23.26</v>
      </c>
      <c r="F4317">
        <v>19.73</v>
      </c>
      <c r="G4317">
        <v>-0.06</v>
      </c>
      <c r="H4317">
        <v>1609.32</v>
      </c>
      <c r="I4317">
        <v>762.72</v>
      </c>
      <c r="J4317">
        <v>5</v>
      </c>
      <c r="K4317">
        <v>2.2400000000000002</v>
      </c>
      <c r="R4317">
        <v>2</v>
      </c>
      <c r="S4317" s="2">
        <v>2</v>
      </c>
    </row>
    <row r="4318" spans="1:19" x14ac:dyDescent="0.25">
      <c r="A4318">
        <v>86.319999999996796</v>
      </c>
      <c r="B4318">
        <v>24.271999999999998</v>
      </c>
      <c r="C4318">
        <v>0.1467</v>
      </c>
      <c r="D4318">
        <v>-0.58050000000000002</v>
      </c>
      <c r="E4318">
        <v>24.25</v>
      </c>
      <c r="F4318">
        <v>19.93</v>
      </c>
      <c r="G4318">
        <v>-0.06</v>
      </c>
      <c r="H4318">
        <v>1609.72</v>
      </c>
      <c r="I4318">
        <v>762.92</v>
      </c>
      <c r="J4318">
        <v>5</v>
      </c>
      <c r="K4318">
        <v>2.25</v>
      </c>
      <c r="R4318">
        <v>2</v>
      </c>
      <c r="S4318" s="2">
        <v>2</v>
      </c>
    </row>
    <row r="4319" spans="1:19" x14ac:dyDescent="0.25">
      <c r="A4319">
        <v>86.339999999996706</v>
      </c>
      <c r="B4319">
        <v>25.094999999999999</v>
      </c>
      <c r="C4319">
        <v>0.16350000000000001</v>
      </c>
      <c r="D4319">
        <v>-0.59640000000000004</v>
      </c>
      <c r="E4319">
        <v>24.61</v>
      </c>
      <c r="F4319">
        <v>20.02</v>
      </c>
      <c r="G4319">
        <v>-0.06</v>
      </c>
      <c r="H4319">
        <v>1610.12</v>
      </c>
      <c r="I4319">
        <v>763.12</v>
      </c>
      <c r="J4319">
        <v>5</v>
      </c>
      <c r="K4319">
        <v>2.25</v>
      </c>
      <c r="R4319">
        <v>2</v>
      </c>
      <c r="S4319" s="2">
        <v>2</v>
      </c>
    </row>
    <row r="4320" spans="1:19" x14ac:dyDescent="0.25">
      <c r="A4320">
        <v>86.359999999996703</v>
      </c>
      <c r="B4320">
        <v>24.837</v>
      </c>
      <c r="C4320">
        <v>0.15770000000000001</v>
      </c>
      <c r="D4320">
        <v>-0.67200000000000004</v>
      </c>
      <c r="E4320">
        <v>24.76</v>
      </c>
      <c r="F4320">
        <v>19.989999999999998</v>
      </c>
      <c r="G4320">
        <v>-0.06</v>
      </c>
      <c r="H4320">
        <v>1610.52</v>
      </c>
      <c r="I4320">
        <v>763.33</v>
      </c>
      <c r="J4320">
        <v>5</v>
      </c>
      <c r="K4320">
        <v>2.2400000000000002</v>
      </c>
      <c r="R4320">
        <v>2</v>
      </c>
      <c r="S4320" s="2">
        <v>2</v>
      </c>
    </row>
    <row r="4321" spans="1:19" x14ac:dyDescent="0.25">
      <c r="A4321">
        <v>86.379999999996699</v>
      </c>
      <c r="B4321">
        <v>24.736000000000001</v>
      </c>
      <c r="C4321">
        <v>0.1305</v>
      </c>
      <c r="D4321">
        <v>-0.63839999999999997</v>
      </c>
      <c r="E4321">
        <v>24.56</v>
      </c>
      <c r="F4321">
        <v>19.829999999999998</v>
      </c>
      <c r="G4321">
        <v>-0.06</v>
      </c>
      <c r="H4321">
        <v>1610.92</v>
      </c>
      <c r="I4321">
        <v>763.53</v>
      </c>
      <c r="J4321">
        <v>5</v>
      </c>
      <c r="K4321">
        <v>2.2200000000000002</v>
      </c>
      <c r="S4321" s="2">
        <v>2</v>
      </c>
    </row>
    <row r="4322" spans="1:19" x14ac:dyDescent="0.25">
      <c r="A4322">
        <v>86.399999999996695</v>
      </c>
      <c r="B4322">
        <v>24.484999999999999</v>
      </c>
      <c r="C4322">
        <v>0.1082</v>
      </c>
      <c r="D4322">
        <v>-0.5403</v>
      </c>
      <c r="E4322">
        <v>24.46</v>
      </c>
      <c r="F4322">
        <v>19.64</v>
      </c>
      <c r="G4322">
        <v>-0.06</v>
      </c>
      <c r="H4322">
        <v>1611.31</v>
      </c>
      <c r="I4322">
        <v>763.73</v>
      </c>
      <c r="J4322">
        <v>5</v>
      </c>
      <c r="K4322">
        <v>2.19</v>
      </c>
      <c r="S4322" s="2">
        <v>2</v>
      </c>
    </row>
    <row r="4323" spans="1:19" x14ac:dyDescent="0.25">
      <c r="A4323">
        <v>86.419999999996705</v>
      </c>
      <c r="B4323">
        <v>24.497</v>
      </c>
      <c r="C4323">
        <v>9.6500000000000002E-2</v>
      </c>
      <c r="D4323">
        <v>-0.4914</v>
      </c>
      <c r="E4323">
        <v>24.57</v>
      </c>
      <c r="F4323">
        <v>19.510000000000002</v>
      </c>
      <c r="G4323">
        <v>-0.06</v>
      </c>
      <c r="H4323">
        <v>1611.7</v>
      </c>
      <c r="I4323">
        <v>763.92</v>
      </c>
      <c r="J4323">
        <v>5</v>
      </c>
      <c r="K4323">
        <v>2.17</v>
      </c>
      <c r="R4323">
        <v>2</v>
      </c>
      <c r="S4323" s="2">
        <v>2</v>
      </c>
    </row>
    <row r="4324" spans="1:19" x14ac:dyDescent="0.25">
      <c r="A4324">
        <v>86.439999999996701</v>
      </c>
      <c r="B4324">
        <v>25.007000000000001</v>
      </c>
      <c r="C4324">
        <v>9.4399999999999998E-2</v>
      </c>
      <c r="D4324">
        <v>-0.41660000000000003</v>
      </c>
      <c r="E4324">
        <v>25.14</v>
      </c>
      <c r="F4324">
        <v>19.45</v>
      </c>
      <c r="G4324">
        <v>-0.05</v>
      </c>
      <c r="H4324">
        <v>1612.09</v>
      </c>
      <c r="I4324">
        <v>764.11</v>
      </c>
      <c r="J4324">
        <v>5</v>
      </c>
      <c r="K4324">
        <v>2.15</v>
      </c>
      <c r="R4324">
        <v>2</v>
      </c>
      <c r="S4324" s="2">
        <v>2</v>
      </c>
    </row>
    <row r="4325" spans="1:19" x14ac:dyDescent="0.25">
      <c r="A4325">
        <v>86.459999999996697</v>
      </c>
      <c r="B4325">
        <v>26.186</v>
      </c>
      <c r="C4325">
        <v>9.1300000000000006E-2</v>
      </c>
      <c r="D4325">
        <v>-0.37990000000000002</v>
      </c>
      <c r="E4325">
        <v>25.71</v>
      </c>
      <c r="F4325">
        <v>19.440000000000001</v>
      </c>
      <c r="G4325">
        <v>-0.05</v>
      </c>
      <c r="H4325">
        <v>1612.48</v>
      </c>
      <c r="I4325">
        <v>764.3</v>
      </c>
      <c r="J4325">
        <v>5</v>
      </c>
      <c r="K4325">
        <v>2.13</v>
      </c>
      <c r="R4325">
        <v>2</v>
      </c>
      <c r="S4325" s="2">
        <v>2</v>
      </c>
    </row>
    <row r="4326" spans="1:19" x14ac:dyDescent="0.25">
      <c r="A4326">
        <v>86.479999999996707</v>
      </c>
      <c r="B4326">
        <v>26.190999999999999</v>
      </c>
      <c r="C4326">
        <v>9.2700000000000005E-2</v>
      </c>
      <c r="D4326">
        <v>-0.47939999999999999</v>
      </c>
      <c r="E4326">
        <v>25.91</v>
      </c>
      <c r="F4326">
        <v>19.5</v>
      </c>
      <c r="G4326">
        <v>-0.05</v>
      </c>
      <c r="H4326">
        <v>1612.87</v>
      </c>
      <c r="I4326">
        <v>764.5</v>
      </c>
      <c r="J4326">
        <v>5</v>
      </c>
      <c r="K4326">
        <v>2.13</v>
      </c>
      <c r="S4326" s="2">
        <v>2</v>
      </c>
    </row>
    <row r="4327" spans="1:19" x14ac:dyDescent="0.25">
      <c r="A4327">
        <v>86.499999999996703</v>
      </c>
      <c r="B4327">
        <v>25.605</v>
      </c>
      <c r="C4327">
        <v>0.10829999999999999</v>
      </c>
      <c r="D4327">
        <v>-0.45750000000000002</v>
      </c>
      <c r="E4327">
        <v>25.75</v>
      </c>
      <c r="F4327">
        <v>19.600000000000001</v>
      </c>
      <c r="G4327">
        <v>-0.05</v>
      </c>
      <c r="H4327">
        <v>1613.26</v>
      </c>
      <c r="I4327">
        <v>764.69</v>
      </c>
      <c r="J4327">
        <v>5</v>
      </c>
      <c r="K4327">
        <v>2.15</v>
      </c>
      <c r="S4327" s="2">
        <v>2</v>
      </c>
    </row>
    <row r="4328" spans="1:19" x14ac:dyDescent="0.25">
      <c r="A4328">
        <v>86.519999999996699</v>
      </c>
      <c r="B4328">
        <v>25.712</v>
      </c>
      <c r="C4328">
        <v>0.1167</v>
      </c>
      <c r="D4328">
        <v>-0.39029999999999998</v>
      </c>
      <c r="E4328">
        <v>25.82</v>
      </c>
      <c r="F4328">
        <v>19.71</v>
      </c>
      <c r="G4328">
        <v>-0.05</v>
      </c>
      <c r="H4328">
        <v>1613.65</v>
      </c>
      <c r="I4328">
        <v>764.89</v>
      </c>
      <c r="J4328">
        <v>5</v>
      </c>
      <c r="K4328">
        <v>2.17</v>
      </c>
      <c r="R4328">
        <v>2</v>
      </c>
      <c r="S4328" s="2">
        <v>2</v>
      </c>
    </row>
    <row r="4329" spans="1:19" x14ac:dyDescent="0.25">
      <c r="A4329">
        <v>86.539999999996695</v>
      </c>
      <c r="B4329">
        <v>26.405000000000001</v>
      </c>
      <c r="C4329">
        <v>0.12520000000000001</v>
      </c>
      <c r="D4329">
        <v>-0.42049999999999998</v>
      </c>
      <c r="E4329">
        <v>26.29</v>
      </c>
      <c r="F4329">
        <v>19.8</v>
      </c>
      <c r="G4329">
        <v>-0.05</v>
      </c>
      <c r="H4329">
        <v>1614.05</v>
      </c>
      <c r="I4329">
        <v>765.09</v>
      </c>
      <c r="J4329">
        <v>5</v>
      </c>
      <c r="K4329">
        <v>2.17</v>
      </c>
      <c r="R4329">
        <v>2</v>
      </c>
      <c r="S4329" s="2">
        <v>2</v>
      </c>
    </row>
    <row r="4330" spans="1:19" x14ac:dyDescent="0.25">
      <c r="A4330">
        <v>86.559999999996705</v>
      </c>
      <c r="B4330">
        <v>27.027000000000001</v>
      </c>
      <c r="C4330">
        <v>0.1336</v>
      </c>
      <c r="D4330">
        <v>-0.51019999999999999</v>
      </c>
      <c r="E4330">
        <v>26.92</v>
      </c>
      <c r="F4330">
        <v>19.899999999999999</v>
      </c>
      <c r="G4330">
        <v>-0.05</v>
      </c>
      <c r="H4330">
        <v>1614.45</v>
      </c>
      <c r="I4330">
        <v>765.29</v>
      </c>
      <c r="J4330">
        <v>5</v>
      </c>
      <c r="K4330">
        <v>2.17</v>
      </c>
      <c r="R4330">
        <v>2</v>
      </c>
      <c r="S4330" s="2">
        <v>2</v>
      </c>
    </row>
    <row r="4331" spans="1:19" x14ac:dyDescent="0.25">
      <c r="A4331">
        <v>86.579999999996701</v>
      </c>
      <c r="B4331">
        <v>27.638999999999999</v>
      </c>
      <c r="C4331">
        <v>0.14929999999999999</v>
      </c>
      <c r="D4331">
        <v>-0.64529999999999998</v>
      </c>
      <c r="E4331">
        <v>27.41</v>
      </c>
      <c r="F4331">
        <v>19.98</v>
      </c>
      <c r="G4331">
        <v>-0.06</v>
      </c>
      <c r="H4331">
        <v>1614.85</v>
      </c>
      <c r="I4331">
        <v>765.5</v>
      </c>
      <c r="J4331">
        <v>5</v>
      </c>
      <c r="K4331">
        <v>2.17</v>
      </c>
      <c r="R4331">
        <v>2</v>
      </c>
      <c r="S4331" s="2">
        <v>2</v>
      </c>
    </row>
    <row r="4332" spans="1:19" x14ac:dyDescent="0.25">
      <c r="A4332">
        <v>86.599999999996697</v>
      </c>
      <c r="B4332">
        <v>27.937999999999999</v>
      </c>
      <c r="C4332">
        <v>0.15240000000000001</v>
      </c>
      <c r="D4332">
        <v>-0.64470000000000005</v>
      </c>
      <c r="E4332">
        <v>27.34</v>
      </c>
      <c r="F4332">
        <v>20.12</v>
      </c>
      <c r="G4332">
        <v>-0.06</v>
      </c>
      <c r="H4332">
        <v>1615.25</v>
      </c>
      <c r="I4332">
        <v>765.7</v>
      </c>
      <c r="J4332">
        <v>5</v>
      </c>
      <c r="K4332">
        <v>2.2000000000000002</v>
      </c>
      <c r="R4332">
        <v>2</v>
      </c>
      <c r="S4332" s="2">
        <v>2</v>
      </c>
    </row>
    <row r="4333" spans="1:19" x14ac:dyDescent="0.25">
      <c r="A4333">
        <v>86.619999999996693</v>
      </c>
      <c r="B4333">
        <v>26.827999999999999</v>
      </c>
      <c r="C4333">
        <v>0.18820000000000001</v>
      </c>
      <c r="D4333">
        <v>-0.63239999999999996</v>
      </c>
      <c r="E4333">
        <v>26.58</v>
      </c>
      <c r="F4333">
        <v>20.239999999999998</v>
      </c>
      <c r="G4333">
        <v>-0.06</v>
      </c>
      <c r="H4333">
        <v>1615.65</v>
      </c>
      <c r="I4333">
        <v>765.91</v>
      </c>
      <c r="J4333">
        <v>5</v>
      </c>
      <c r="K4333">
        <v>2.2400000000000002</v>
      </c>
      <c r="R4333">
        <v>2</v>
      </c>
      <c r="S4333" s="2">
        <v>2</v>
      </c>
    </row>
    <row r="4334" spans="1:19" x14ac:dyDescent="0.25">
      <c r="A4334">
        <v>86.639999999996704</v>
      </c>
      <c r="B4334">
        <v>25.361999999999998</v>
      </c>
      <c r="C4334">
        <v>0.2087</v>
      </c>
      <c r="D4334">
        <v>-0.60680000000000001</v>
      </c>
      <c r="E4334">
        <v>25.1</v>
      </c>
      <c r="F4334">
        <v>20.27</v>
      </c>
      <c r="G4334">
        <v>-7.0000000000000007E-2</v>
      </c>
      <c r="H4334">
        <v>1616.06</v>
      </c>
      <c r="I4334">
        <v>766.12</v>
      </c>
      <c r="J4334">
        <v>5</v>
      </c>
      <c r="K4334">
        <v>2.2799999999999998</v>
      </c>
      <c r="R4334">
        <v>2</v>
      </c>
      <c r="S4334" s="2">
        <v>3</v>
      </c>
    </row>
    <row r="4335" spans="1:19" x14ac:dyDescent="0.25">
      <c r="A4335">
        <v>86.6599999999967</v>
      </c>
      <c r="B4335">
        <v>23.529</v>
      </c>
      <c r="C4335">
        <v>0.17710000000000001</v>
      </c>
      <c r="D4335">
        <v>-0.89910000000000001</v>
      </c>
      <c r="E4335">
        <v>23.5</v>
      </c>
      <c r="F4335">
        <v>20.190000000000001</v>
      </c>
      <c r="G4335">
        <v>-0.08</v>
      </c>
      <c r="H4335">
        <v>1616.46</v>
      </c>
      <c r="I4335">
        <v>766.33</v>
      </c>
      <c r="J4335">
        <v>5</v>
      </c>
      <c r="K4335">
        <v>2.3199999999999998</v>
      </c>
      <c r="R4335">
        <v>2</v>
      </c>
      <c r="S4335" s="2">
        <v>3</v>
      </c>
    </row>
    <row r="4336" spans="1:19" x14ac:dyDescent="0.25">
      <c r="A4336">
        <v>86.679999999996696</v>
      </c>
      <c r="B4336">
        <v>22.106999999999999</v>
      </c>
      <c r="C4336">
        <v>0.16309999999999999</v>
      </c>
      <c r="D4336">
        <v>-0.99580000000000002</v>
      </c>
      <c r="E4336">
        <v>22.1</v>
      </c>
      <c r="F4336">
        <v>20.079999999999998</v>
      </c>
      <c r="G4336">
        <v>-0.09</v>
      </c>
      <c r="H4336">
        <v>1616.87</v>
      </c>
      <c r="I4336">
        <v>766.53</v>
      </c>
      <c r="J4336">
        <v>5</v>
      </c>
      <c r="K4336">
        <v>2.34</v>
      </c>
      <c r="S4336" s="2">
        <v>3</v>
      </c>
    </row>
    <row r="4337" spans="1:19" x14ac:dyDescent="0.25">
      <c r="A4337">
        <v>86.699999999996706</v>
      </c>
      <c r="B4337">
        <v>21.24</v>
      </c>
      <c r="C4337">
        <v>0.16919999999999999</v>
      </c>
      <c r="D4337">
        <v>-0.94289999999999996</v>
      </c>
      <c r="E4337">
        <v>21.58</v>
      </c>
      <c r="F4337">
        <v>19.88</v>
      </c>
      <c r="G4337">
        <v>-0.09</v>
      </c>
      <c r="H4337">
        <v>1617.26</v>
      </c>
      <c r="I4337">
        <v>766.74</v>
      </c>
      <c r="J4337">
        <v>5</v>
      </c>
      <c r="K4337">
        <v>2.3199999999999998</v>
      </c>
      <c r="S4337" s="2">
        <v>2</v>
      </c>
    </row>
    <row r="4338" spans="1:19" x14ac:dyDescent="0.25">
      <c r="A4338">
        <v>86.719999999996702</v>
      </c>
      <c r="B4338">
        <v>21.966000000000001</v>
      </c>
      <c r="C4338">
        <v>9.9500000000000005E-2</v>
      </c>
      <c r="D4338">
        <v>-0.91759999999999997</v>
      </c>
      <c r="E4338">
        <v>22.01</v>
      </c>
      <c r="F4338">
        <v>19.690000000000001</v>
      </c>
      <c r="G4338">
        <v>-0.09</v>
      </c>
      <c r="H4338">
        <v>1617.66</v>
      </c>
      <c r="I4338">
        <v>766.93</v>
      </c>
      <c r="J4338">
        <v>5</v>
      </c>
      <c r="K4338">
        <v>2.27</v>
      </c>
      <c r="R4338">
        <v>2</v>
      </c>
      <c r="S4338" s="2">
        <v>2</v>
      </c>
    </row>
    <row r="4339" spans="1:19" x14ac:dyDescent="0.25">
      <c r="A4339">
        <v>86.739999999996698</v>
      </c>
      <c r="B4339">
        <v>23.4</v>
      </c>
      <c r="C4339">
        <v>9.5399999999999999E-2</v>
      </c>
      <c r="D4339">
        <v>-0.96709999999999996</v>
      </c>
      <c r="E4339">
        <v>22.64</v>
      </c>
      <c r="F4339">
        <v>19.43</v>
      </c>
      <c r="G4339">
        <v>-0.09</v>
      </c>
      <c r="H4339">
        <v>1618.05</v>
      </c>
      <c r="I4339">
        <v>767.13</v>
      </c>
      <c r="J4339">
        <v>5</v>
      </c>
      <c r="K4339">
        <v>2.21</v>
      </c>
      <c r="R4339">
        <v>2</v>
      </c>
      <c r="S4339" s="2">
        <v>2</v>
      </c>
    </row>
    <row r="4340" spans="1:19" x14ac:dyDescent="0.25">
      <c r="A4340">
        <v>86.759999999996694</v>
      </c>
      <c r="B4340">
        <v>23.13</v>
      </c>
      <c r="C4340">
        <v>9.1300000000000006E-2</v>
      </c>
      <c r="D4340">
        <v>-1.0246</v>
      </c>
      <c r="E4340">
        <v>22.73</v>
      </c>
      <c r="F4340">
        <v>19.38</v>
      </c>
      <c r="G4340">
        <v>-0.09</v>
      </c>
      <c r="H4340">
        <v>1618.43</v>
      </c>
      <c r="I4340">
        <v>767.32</v>
      </c>
      <c r="J4340">
        <v>5</v>
      </c>
      <c r="K4340">
        <v>2.2000000000000002</v>
      </c>
      <c r="R4340">
        <v>2</v>
      </c>
      <c r="S4340" s="2">
        <v>2</v>
      </c>
    </row>
    <row r="4341" spans="1:19" x14ac:dyDescent="0.25">
      <c r="A4341">
        <v>86.779999999996704</v>
      </c>
      <c r="B4341">
        <v>22.253</v>
      </c>
      <c r="C4341">
        <v>8.7300000000000003E-2</v>
      </c>
      <c r="D4341">
        <v>-1.0004</v>
      </c>
      <c r="E4341">
        <v>21.22</v>
      </c>
      <c r="F4341">
        <v>19.2</v>
      </c>
      <c r="G4341">
        <v>-0.1</v>
      </c>
      <c r="H4341">
        <v>1618.82</v>
      </c>
      <c r="I4341">
        <v>767.51</v>
      </c>
      <c r="J4341">
        <v>5</v>
      </c>
      <c r="K4341">
        <v>2.2200000000000002</v>
      </c>
      <c r="R4341">
        <v>2</v>
      </c>
      <c r="S4341" s="2">
        <v>2</v>
      </c>
    </row>
    <row r="4342" spans="1:19" x14ac:dyDescent="0.25">
      <c r="A4342">
        <v>86.7999999999967</v>
      </c>
      <c r="E4342">
        <v>19.22</v>
      </c>
      <c r="F4342">
        <v>19.010000000000002</v>
      </c>
      <c r="G4342">
        <v>-0.11</v>
      </c>
      <c r="H4342">
        <v>1619.2</v>
      </c>
      <c r="I4342">
        <v>767.69</v>
      </c>
      <c r="J4342">
        <v>5</v>
      </c>
      <c r="K4342">
        <v>2.2599999999999998</v>
      </c>
      <c r="R4342">
        <v>3</v>
      </c>
      <c r="S4342" s="2">
        <v>3</v>
      </c>
    </row>
    <row r="4343" spans="1:19" x14ac:dyDescent="0.25">
      <c r="A4343">
        <v>86.819999999996696</v>
      </c>
      <c r="E4343">
        <v>11.87</v>
      </c>
      <c r="F4343">
        <v>18.21</v>
      </c>
      <c r="G4343">
        <v>-0.15</v>
      </c>
      <c r="H4343">
        <v>1619.56</v>
      </c>
      <c r="I4343">
        <v>767.86</v>
      </c>
      <c r="J4343">
        <v>5</v>
      </c>
      <c r="K4343">
        <v>2.4900000000000002</v>
      </c>
      <c r="R4343">
        <v>3</v>
      </c>
      <c r="S4343" t="s">
        <v>30</v>
      </c>
    </row>
    <row r="4344" spans="1:19" x14ac:dyDescent="0.25">
      <c r="A4344">
        <v>86.839999999996607</v>
      </c>
      <c r="E4344">
        <v>0</v>
      </c>
      <c r="F4344">
        <v>17</v>
      </c>
      <c r="G4344">
        <v>0</v>
      </c>
      <c r="H4344">
        <v>1619.9</v>
      </c>
      <c r="I4344">
        <v>768</v>
      </c>
      <c r="J4344">
        <v>0</v>
      </c>
      <c r="K4344">
        <v>0</v>
      </c>
      <c r="R4344">
        <v>3</v>
      </c>
      <c r="S4344" t="s">
        <v>30</v>
      </c>
    </row>
    <row r="4345" spans="1:19" x14ac:dyDescent="0.25">
      <c r="A4345">
        <v>86.859999999996603</v>
      </c>
      <c r="E4345">
        <v>0</v>
      </c>
      <c r="F4345">
        <v>17</v>
      </c>
      <c r="G4345">
        <v>0</v>
      </c>
      <c r="H4345">
        <v>1620.24</v>
      </c>
      <c r="I4345">
        <v>768.14</v>
      </c>
      <c r="J4345">
        <v>0</v>
      </c>
      <c r="K4345">
        <v>0</v>
      </c>
      <c r="R4345">
        <v>3</v>
      </c>
      <c r="S4345" t="s">
        <v>30</v>
      </c>
    </row>
    <row r="4346" spans="1:19" x14ac:dyDescent="0.25">
      <c r="A4346">
        <v>86.879999999996599</v>
      </c>
      <c r="E4346">
        <v>0</v>
      </c>
      <c r="F4346">
        <v>17</v>
      </c>
      <c r="G4346">
        <v>0</v>
      </c>
      <c r="H4346">
        <v>1620.58</v>
      </c>
      <c r="I4346">
        <v>768.29</v>
      </c>
      <c r="J4346">
        <v>0</v>
      </c>
      <c r="K4346">
        <v>0</v>
      </c>
      <c r="R4346">
        <v>3</v>
      </c>
      <c r="S4346" t="s">
        <v>30</v>
      </c>
    </row>
    <row r="4347" spans="1:19" x14ac:dyDescent="0.25">
      <c r="A4347">
        <v>86.899999999996595</v>
      </c>
      <c r="E4347">
        <v>0</v>
      </c>
      <c r="F4347">
        <v>17</v>
      </c>
      <c r="G4347">
        <v>0</v>
      </c>
      <c r="H4347">
        <v>1620.92</v>
      </c>
      <c r="I4347">
        <v>768.43</v>
      </c>
      <c r="J4347">
        <v>0</v>
      </c>
      <c r="K4347">
        <v>0</v>
      </c>
      <c r="S4347" t="s">
        <v>30</v>
      </c>
    </row>
    <row r="4348" spans="1:19" x14ac:dyDescent="0.25">
      <c r="A4348">
        <v>86.919999999996605</v>
      </c>
      <c r="E4348">
        <v>1.38</v>
      </c>
      <c r="F4348">
        <v>14.62</v>
      </c>
      <c r="G4348">
        <v>3.4</v>
      </c>
      <c r="H4348">
        <v>1621.21</v>
      </c>
      <c r="I4348">
        <v>768.53</v>
      </c>
      <c r="J4348">
        <v>0</v>
      </c>
      <c r="K4348">
        <v>0</v>
      </c>
      <c r="S4348" s="2">
        <v>5</v>
      </c>
    </row>
    <row r="4349" spans="1:19" x14ac:dyDescent="0.25">
      <c r="A4349">
        <v>86.939999999996601</v>
      </c>
      <c r="E4349">
        <v>2.37</v>
      </c>
      <c r="F4349">
        <v>15.53</v>
      </c>
      <c r="G4349">
        <v>-1.03</v>
      </c>
      <c r="H4349">
        <v>1621.52</v>
      </c>
      <c r="I4349">
        <v>768.64</v>
      </c>
      <c r="J4349">
        <v>1</v>
      </c>
      <c r="K4349">
        <v>3.67</v>
      </c>
      <c r="S4349" s="2">
        <v>5</v>
      </c>
    </row>
    <row r="4350" spans="1:19" x14ac:dyDescent="0.25">
      <c r="A4350">
        <v>86.959999999996597</v>
      </c>
      <c r="E4350">
        <v>3.05</v>
      </c>
      <c r="F4350">
        <v>16.07</v>
      </c>
      <c r="G4350">
        <v>-0.53</v>
      </c>
      <c r="H4350">
        <v>1621.85</v>
      </c>
      <c r="I4350">
        <v>768.77</v>
      </c>
      <c r="J4350">
        <v>1</v>
      </c>
      <c r="K4350">
        <v>3.37</v>
      </c>
      <c r="S4350" s="2">
        <v>5</v>
      </c>
    </row>
    <row r="4351" spans="1:19" x14ac:dyDescent="0.25">
      <c r="A4351">
        <v>86.979999999996593</v>
      </c>
      <c r="E4351">
        <v>3.9</v>
      </c>
      <c r="F4351">
        <v>16.53</v>
      </c>
      <c r="G4351">
        <v>-0.32</v>
      </c>
      <c r="H4351">
        <v>1622.18</v>
      </c>
      <c r="I4351">
        <v>768.9</v>
      </c>
      <c r="J4351">
        <v>1</v>
      </c>
      <c r="K4351">
        <v>3.16</v>
      </c>
      <c r="S4351" s="2">
        <v>5</v>
      </c>
    </row>
    <row r="4352" spans="1:19" x14ac:dyDescent="0.25">
      <c r="A4352">
        <v>86.999999999996604</v>
      </c>
      <c r="E4352">
        <v>4.9800000000000004</v>
      </c>
      <c r="F4352">
        <v>17.010000000000002</v>
      </c>
      <c r="G4352">
        <v>-0.21</v>
      </c>
      <c r="H4352">
        <v>1622.52</v>
      </c>
      <c r="I4352">
        <v>769.05</v>
      </c>
      <c r="J4352">
        <v>1</v>
      </c>
      <c r="K4352">
        <v>2.99</v>
      </c>
      <c r="S4352" s="2">
        <v>4</v>
      </c>
    </row>
    <row r="4353" spans="1:19" x14ac:dyDescent="0.25">
      <c r="A4353">
        <v>87.0199999999966</v>
      </c>
      <c r="E4353">
        <v>6.35</v>
      </c>
      <c r="F4353">
        <v>17.47</v>
      </c>
      <c r="G4353">
        <v>-0.14000000000000001</v>
      </c>
      <c r="H4353">
        <v>1622.87</v>
      </c>
      <c r="I4353">
        <v>769.2</v>
      </c>
      <c r="J4353">
        <v>4</v>
      </c>
      <c r="K4353">
        <v>2.85</v>
      </c>
      <c r="S4353" s="2">
        <v>4</v>
      </c>
    </row>
    <row r="4354" spans="1:19" x14ac:dyDescent="0.25">
      <c r="A4354">
        <v>87.039999999996596</v>
      </c>
      <c r="E4354">
        <v>7.88</v>
      </c>
      <c r="F4354">
        <v>17.93</v>
      </c>
      <c r="G4354">
        <v>-0.1</v>
      </c>
      <c r="H4354">
        <v>1623.22</v>
      </c>
      <c r="I4354">
        <v>769.36</v>
      </c>
      <c r="J4354">
        <v>4</v>
      </c>
      <c r="K4354">
        <v>2.75</v>
      </c>
      <c r="S4354" s="2">
        <v>4</v>
      </c>
    </row>
    <row r="4355" spans="1:19" x14ac:dyDescent="0.25">
      <c r="A4355">
        <v>87.059999999996606</v>
      </c>
      <c r="E4355">
        <v>9.26</v>
      </c>
      <c r="F4355">
        <v>18.2</v>
      </c>
      <c r="G4355">
        <v>-0.08</v>
      </c>
      <c r="H4355">
        <v>1623.59</v>
      </c>
      <c r="I4355">
        <v>769.53</v>
      </c>
      <c r="J4355">
        <v>4</v>
      </c>
      <c r="K4355">
        <v>2.66</v>
      </c>
      <c r="S4355" s="2">
        <v>3</v>
      </c>
    </row>
    <row r="4356" spans="1:19" x14ac:dyDescent="0.25">
      <c r="A4356">
        <v>87.079999999996602</v>
      </c>
      <c r="B4356">
        <v>10.345000000000001</v>
      </c>
      <c r="C4356">
        <v>4.8000000000000001E-2</v>
      </c>
      <c r="D4356">
        <v>0.2026</v>
      </c>
      <c r="E4356">
        <v>10.42</v>
      </c>
      <c r="F4356">
        <v>18.34</v>
      </c>
      <c r="G4356">
        <v>-7.0000000000000007E-2</v>
      </c>
      <c r="H4356">
        <v>1623.96</v>
      </c>
      <c r="I4356">
        <v>769.7</v>
      </c>
      <c r="J4356">
        <v>5</v>
      </c>
      <c r="K4356">
        <v>2.59</v>
      </c>
      <c r="S4356" s="2">
        <v>3</v>
      </c>
    </row>
    <row r="4357" spans="1:19" x14ac:dyDescent="0.25">
      <c r="A4357">
        <v>87.099999999996598</v>
      </c>
      <c r="B4357">
        <v>11.355</v>
      </c>
      <c r="C4357">
        <v>4.7300000000000002E-2</v>
      </c>
      <c r="D4357">
        <v>0.1915</v>
      </c>
      <c r="E4357">
        <v>11.25</v>
      </c>
      <c r="F4357">
        <v>18.329999999999998</v>
      </c>
      <c r="G4357">
        <v>-7.0000000000000007E-2</v>
      </c>
      <c r="H4357">
        <v>1624.32</v>
      </c>
      <c r="I4357">
        <v>769.87</v>
      </c>
      <c r="J4357">
        <v>5</v>
      </c>
      <c r="K4357">
        <v>2.54</v>
      </c>
      <c r="S4357" s="2">
        <v>3</v>
      </c>
    </row>
    <row r="4358" spans="1:19" x14ac:dyDescent="0.25">
      <c r="A4358">
        <v>87.119999999996594</v>
      </c>
      <c r="B4358">
        <v>11.952</v>
      </c>
      <c r="C4358">
        <v>4.3499999999999997E-2</v>
      </c>
      <c r="D4358">
        <v>0.1464</v>
      </c>
      <c r="E4358">
        <v>11.92</v>
      </c>
      <c r="F4358">
        <v>18.28</v>
      </c>
      <c r="G4358">
        <v>-7.0000000000000007E-2</v>
      </c>
      <c r="H4358">
        <v>1624.69</v>
      </c>
      <c r="I4358">
        <v>770.04</v>
      </c>
      <c r="J4358">
        <v>5</v>
      </c>
      <c r="K4358">
        <v>2.4900000000000002</v>
      </c>
      <c r="S4358" s="2">
        <v>3</v>
      </c>
    </row>
    <row r="4359" spans="1:19" x14ac:dyDescent="0.25">
      <c r="A4359">
        <v>87.139999999996604</v>
      </c>
      <c r="B4359">
        <v>12.356</v>
      </c>
      <c r="C4359">
        <v>3.9899999999999998E-2</v>
      </c>
      <c r="D4359">
        <v>8.4199999999999997E-2</v>
      </c>
      <c r="E4359">
        <v>12.3</v>
      </c>
      <c r="F4359">
        <v>18.239999999999998</v>
      </c>
      <c r="G4359">
        <v>-7.0000000000000007E-2</v>
      </c>
      <c r="H4359">
        <v>1625.05</v>
      </c>
      <c r="I4359">
        <v>770.21</v>
      </c>
      <c r="J4359">
        <v>5</v>
      </c>
      <c r="K4359">
        <v>2.4700000000000002</v>
      </c>
      <c r="S4359" s="2">
        <v>3</v>
      </c>
    </row>
    <row r="4360" spans="1:19" x14ac:dyDescent="0.25">
      <c r="A4360">
        <v>87.1599999999966</v>
      </c>
      <c r="B4360">
        <v>12.534000000000001</v>
      </c>
      <c r="C4360">
        <v>4.1700000000000001E-2</v>
      </c>
      <c r="D4360">
        <v>9.5799999999999996E-2</v>
      </c>
      <c r="E4360">
        <v>12.58</v>
      </c>
      <c r="F4360">
        <v>18.21</v>
      </c>
      <c r="G4360">
        <v>-7.0000000000000007E-2</v>
      </c>
      <c r="H4360">
        <v>1625.42</v>
      </c>
      <c r="I4360">
        <v>770.38</v>
      </c>
      <c r="J4360">
        <v>5</v>
      </c>
      <c r="K4360">
        <v>2.4500000000000002</v>
      </c>
      <c r="S4360" s="2">
        <v>3</v>
      </c>
    </row>
    <row r="4361" spans="1:19" x14ac:dyDescent="0.25">
      <c r="A4361">
        <v>87.179999999996596</v>
      </c>
      <c r="B4361">
        <v>12.788</v>
      </c>
      <c r="C4361">
        <v>3.9E-2</v>
      </c>
      <c r="D4361">
        <v>0.1201</v>
      </c>
      <c r="E4361">
        <v>12.74</v>
      </c>
      <c r="F4361">
        <v>18.14</v>
      </c>
      <c r="G4361">
        <v>-7.0000000000000007E-2</v>
      </c>
      <c r="H4361">
        <v>1625.78</v>
      </c>
      <c r="I4361">
        <v>770.54</v>
      </c>
      <c r="J4361">
        <v>5</v>
      </c>
      <c r="K4361">
        <v>2.4300000000000002</v>
      </c>
      <c r="R4361">
        <v>3</v>
      </c>
      <c r="S4361" s="2">
        <v>3</v>
      </c>
    </row>
    <row r="4362" spans="1:19" x14ac:dyDescent="0.25">
      <c r="A4362">
        <v>87.199999999996606</v>
      </c>
      <c r="B4362">
        <v>12.843999999999999</v>
      </c>
      <c r="C4362">
        <v>3.2300000000000002E-2</v>
      </c>
      <c r="D4362">
        <v>0.1239</v>
      </c>
      <c r="E4362">
        <v>12.83</v>
      </c>
      <c r="F4362">
        <v>18.03</v>
      </c>
      <c r="G4362">
        <v>-7.0000000000000007E-2</v>
      </c>
      <c r="H4362">
        <v>1626.14</v>
      </c>
      <c r="I4362">
        <v>770.71</v>
      </c>
      <c r="J4362">
        <v>5</v>
      </c>
      <c r="K4362">
        <v>2.41</v>
      </c>
      <c r="R4362">
        <v>3</v>
      </c>
      <c r="S4362" s="2">
        <v>3</v>
      </c>
    </row>
    <row r="4363" spans="1:19" x14ac:dyDescent="0.25">
      <c r="A4363">
        <v>87.219999999996602</v>
      </c>
      <c r="B4363">
        <v>12.79</v>
      </c>
      <c r="C4363">
        <v>3.1E-2</v>
      </c>
      <c r="D4363">
        <v>0.1129</v>
      </c>
      <c r="E4363">
        <v>12.81</v>
      </c>
      <c r="F4363">
        <v>17.940000000000001</v>
      </c>
      <c r="G4363">
        <v>-7.0000000000000007E-2</v>
      </c>
      <c r="H4363">
        <v>1626.5</v>
      </c>
      <c r="I4363">
        <v>770.87</v>
      </c>
      <c r="J4363">
        <v>5</v>
      </c>
      <c r="K4363">
        <v>2.4</v>
      </c>
      <c r="R4363">
        <v>3</v>
      </c>
      <c r="S4363" s="2">
        <v>3</v>
      </c>
    </row>
    <row r="4364" spans="1:19" x14ac:dyDescent="0.25">
      <c r="A4364">
        <v>87.239999999996598</v>
      </c>
      <c r="B4364">
        <v>12.733000000000001</v>
      </c>
      <c r="C4364">
        <v>3.1699999999999999E-2</v>
      </c>
      <c r="D4364">
        <v>0.1074</v>
      </c>
      <c r="E4364">
        <v>12.76</v>
      </c>
      <c r="F4364">
        <v>17.98</v>
      </c>
      <c r="G4364">
        <v>-7.0000000000000007E-2</v>
      </c>
      <c r="H4364">
        <v>1626.86</v>
      </c>
      <c r="I4364">
        <v>771.03</v>
      </c>
      <c r="J4364">
        <v>5</v>
      </c>
      <c r="K4364">
        <v>2.41</v>
      </c>
      <c r="S4364" s="2">
        <v>3</v>
      </c>
    </row>
    <row r="4365" spans="1:19" x14ac:dyDescent="0.25">
      <c r="A4365">
        <v>87.259999999996595</v>
      </c>
      <c r="B4365">
        <v>12.688000000000001</v>
      </c>
      <c r="C4365">
        <v>3.56E-2</v>
      </c>
      <c r="D4365">
        <v>0.1038</v>
      </c>
      <c r="E4365">
        <v>12.75</v>
      </c>
      <c r="F4365">
        <v>18.04</v>
      </c>
      <c r="G4365">
        <v>-7.0000000000000007E-2</v>
      </c>
      <c r="H4365">
        <v>1627.22</v>
      </c>
      <c r="I4365">
        <v>771.2</v>
      </c>
      <c r="J4365">
        <v>5</v>
      </c>
      <c r="K4365">
        <v>2.42</v>
      </c>
      <c r="R4365">
        <v>3</v>
      </c>
      <c r="S4365" s="2">
        <v>3</v>
      </c>
    </row>
    <row r="4366" spans="1:19" x14ac:dyDescent="0.25">
      <c r="A4366">
        <v>87.279999999996605</v>
      </c>
      <c r="B4366">
        <v>12.768000000000001</v>
      </c>
      <c r="C4366">
        <v>3.6900000000000002E-2</v>
      </c>
      <c r="D4366">
        <v>0.1111</v>
      </c>
      <c r="E4366">
        <v>12.75</v>
      </c>
      <c r="F4366">
        <v>18.09</v>
      </c>
      <c r="G4366">
        <v>-7.0000000000000007E-2</v>
      </c>
      <c r="H4366">
        <v>1627.58</v>
      </c>
      <c r="I4366">
        <v>771.36</v>
      </c>
      <c r="J4366">
        <v>5</v>
      </c>
      <c r="K4366">
        <v>2.42</v>
      </c>
      <c r="R4366">
        <v>3</v>
      </c>
      <c r="S4366" s="2">
        <v>3</v>
      </c>
    </row>
    <row r="4367" spans="1:19" x14ac:dyDescent="0.25">
      <c r="A4367">
        <v>87.299999999996601</v>
      </c>
      <c r="B4367">
        <v>12.721</v>
      </c>
      <c r="C4367">
        <v>3.61E-2</v>
      </c>
      <c r="D4367">
        <v>0.1027</v>
      </c>
      <c r="E4367">
        <v>12.7</v>
      </c>
      <c r="F4367">
        <v>18.09</v>
      </c>
      <c r="G4367">
        <v>-7.0000000000000007E-2</v>
      </c>
      <c r="H4367">
        <v>1627.94</v>
      </c>
      <c r="I4367">
        <v>771.53</v>
      </c>
      <c r="J4367">
        <v>5</v>
      </c>
      <c r="K4367">
        <v>2.4300000000000002</v>
      </c>
      <c r="R4367">
        <v>3</v>
      </c>
      <c r="S4367" s="2">
        <v>3</v>
      </c>
    </row>
    <row r="4368" spans="1:19" x14ac:dyDescent="0.25">
      <c r="A4368">
        <v>87.319999999996597</v>
      </c>
      <c r="B4368">
        <v>12.561999999999999</v>
      </c>
      <c r="C4368">
        <v>3.5499999999999997E-2</v>
      </c>
      <c r="D4368">
        <v>8.9700000000000002E-2</v>
      </c>
      <c r="E4368">
        <v>12.6</v>
      </c>
      <c r="F4368">
        <v>18.079999999999998</v>
      </c>
      <c r="G4368">
        <v>-7.0000000000000007E-2</v>
      </c>
      <c r="H4368">
        <v>1628.3</v>
      </c>
      <c r="I4368">
        <v>771.69</v>
      </c>
      <c r="J4368">
        <v>5</v>
      </c>
      <c r="K4368">
        <v>2.4300000000000002</v>
      </c>
      <c r="S4368" s="2">
        <v>3</v>
      </c>
    </row>
    <row r="4369" spans="1:19" x14ac:dyDescent="0.25">
      <c r="A4369">
        <v>87.339999999996607</v>
      </c>
      <c r="B4369">
        <v>12.448</v>
      </c>
      <c r="C4369">
        <v>3.5799999999999998E-2</v>
      </c>
      <c r="D4369">
        <v>8.6099999999999996E-2</v>
      </c>
      <c r="E4369">
        <v>12.5</v>
      </c>
      <c r="F4369">
        <v>18.059999999999999</v>
      </c>
      <c r="G4369">
        <v>-7.0000000000000007E-2</v>
      </c>
      <c r="H4369">
        <v>1628.67</v>
      </c>
      <c r="I4369">
        <v>771.86</v>
      </c>
      <c r="J4369">
        <v>5</v>
      </c>
      <c r="K4369">
        <v>2.4300000000000002</v>
      </c>
      <c r="S4369" s="2">
        <v>3</v>
      </c>
    </row>
    <row r="4370" spans="1:19" x14ac:dyDescent="0.25">
      <c r="A4370">
        <v>87.359999999996504</v>
      </c>
      <c r="B4370">
        <v>12.449</v>
      </c>
      <c r="C4370">
        <v>3.5200000000000002E-2</v>
      </c>
      <c r="D4370">
        <v>0.09</v>
      </c>
      <c r="E4370">
        <v>12.52</v>
      </c>
      <c r="F4370">
        <v>18.04</v>
      </c>
      <c r="G4370">
        <v>-7.0000000000000007E-2</v>
      </c>
      <c r="H4370">
        <v>1629.03</v>
      </c>
      <c r="I4370">
        <v>772.02</v>
      </c>
      <c r="J4370">
        <v>5</v>
      </c>
      <c r="K4370">
        <v>2.4300000000000002</v>
      </c>
      <c r="R4370">
        <v>3</v>
      </c>
      <c r="S4370" s="2">
        <v>3</v>
      </c>
    </row>
    <row r="4371" spans="1:19" x14ac:dyDescent="0.25">
      <c r="A4371">
        <v>87.3799999999965</v>
      </c>
      <c r="B4371">
        <v>12.603</v>
      </c>
      <c r="C4371">
        <v>3.3599999999999998E-2</v>
      </c>
      <c r="D4371">
        <v>0.10349999999999999</v>
      </c>
      <c r="E4371">
        <v>12.66</v>
      </c>
      <c r="F4371">
        <v>18.02</v>
      </c>
      <c r="G4371">
        <v>-7.0000000000000007E-2</v>
      </c>
      <c r="H4371">
        <v>1629.39</v>
      </c>
      <c r="I4371">
        <v>772.19</v>
      </c>
      <c r="J4371">
        <v>5</v>
      </c>
      <c r="K4371">
        <v>2.42</v>
      </c>
      <c r="R4371">
        <v>3</v>
      </c>
      <c r="S4371" s="2">
        <v>3</v>
      </c>
    </row>
    <row r="4372" spans="1:19" x14ac:dyDescent="0.25">
      <c r="A4372">
        <v>87.399999999996496</v>
      </c>
      <c r="B4372">
        <v>12.868</v>
      </c>
      <c r="C4372">
        <v>3.3000000000000002E-2</v>
      </c>
      <c r="D4372">
        <v>0.1135</v>
      </c>
      <c r="E4372">
        <v>12.9</v>
      </c>
      <c r="F4372">
        <v>17.989999999999998</v>
      </c>
      <c r="G4372">
        <v>-7.0000000000000007E-2</v>
      </c>
      <c r="H4372">
        <v>1629.75</v>
      </c>
      <c r="I4372">
        <v>772.35</v>
      </c>
      <c r="J4372">
        <v>5</v>
      </c>
      <c r="K4372">
        <v>2.41</v>
      </c>
      <c r="R4372">
        <v>3</v>
      </c>
      <c r="S4372" s="2">
        <v>3</v>
      </c>
    </row>
    <row r="4373" spans="1:19" x14ac:dyDescent="0.25">
      <c r="A4373">
        <v>87.419999999996506</v>
      </c>
      <c r="B4373">
        <v>13.163</v>
      </c>
      <c r="C4373">
        <v>3.2300000000000002E-2</v>
      </c>
      <c r="D4373">
        <v>0.109</v>
      </c>
      <c r="E4373">
        <v>13.17</v>
      </c>
      <c r="F4373">
        <v>17.97</v>
      </c>
      <c r="G4373">
        <v>-0.06</v>
      </c>
      <c r="H4373">
        <v>1630.11</v>
      </c>
      <c r="I4373">
        <v>772.52</v>
      </c>
      <c r="J4373">
        <v>5</v>
      </c>
      <c r="K4373">
        <v>2.39</v>
      </c>
      <c r="R4373">
        <v>3</v>
      </c>
      <c r="S4373" s="2">
        <v>3</v>
      </c>
    </row>
    <row r="4374" spans="1:19" x14ac:dyDescent="0.25">
      <c r="A4374">
        <v>87.439999999996502</v>
      </c>
      <c r="B4374">
        <v>13.403</v>
      </c>
      <c r="C4374">
        <v>3.1600000000000003E-2</v>
      </c>
      <c r="D4374">
        <v>0.1076</v>
      </c>
      <c r="E4374">
        <v>13.36</v>
      </c>
      <c r="F4374">
        <v>17.96</v>
      </c>
      <c r="G4374">
        <v>-0.06</v>
      </c>
      <c r="H4374">
        <v>1630.47</v>
      </c>
      <c r="I4374">
        <v>772.68</v>
      </c>
      <c r="J4374">
        <v>5</v>
      </c>
      <c r="K4374">
        <v>2.38</v>
      </c>
      <c r="R4374">
        <v>3</v>
      </c>
      <c r="S4374" s="2">
        <v>3</v>
      </c>
    </row>
    <row r="4375" spans="1:19" x14ac:dyDescent="0.25">
      <c r="A4375">
        <v>87.459999999996498</v>
      </c>
      <c r="B4375">
        <v>13.46</v>
      </c>
      <c r="C4375">
        <v>3.1699999999999999E-2</v>
      </c>
      <c r="D4375">
        <v>0.10290000000000001</v>
      </c>
      <c r="E4375">
        <v>13.47</v>
      </c>
      <c r="F4375">
        <v>17.96</v>
      </c>
      <c r="G4375">
        <v>-0.06</v>
      </c>
      <c r="H4375">
        <v>1630.82</v>
      </c>
      <c r="I4375">
        <v>772.84</v>
      </c>
      <c r="J4375">
        <v>5</v>
      </c>
      <c r="K4375">
        <v>2.37</v>
      </c>
      <c r="R4375">
        <v>3</v>
      </c>
      <c r="S4375" s="2">
        <v>3</v>
      </c>
    </row>
    <row r="4376" spans="1:19" x14ac:dyDescent="0.25">
      <c r="A4376">
        <v>87.479999999996494</v>
      </c>
      <c r="B4376">
        <v>13.473000000000001</v>
      </c>
      <c r="C4376">
        <v>3.1399999999999997E-2</v>
      </c>
      <c r="D4376">
        <v>9.3200000000000005E-2</v>
      </c>
      <c r="E4376">
        <v>13.46</v>
      </c>
      <c r="F4376">
        <v>17.940000000000001</v>
      </c>
      <c r="G4376">
        <v>-0.06</v>
      </c>
      <c r="H4376">
        <v>1631.18</v>
      </c>
      <c r="I4376">
        <v>773</v>
      </c>
      <c r="J4376">
        <v>5</v>
      </c>
      <c r="K4376">
        <v>2.37</v>
      </c>
      <c r="R4376">
        <v>3</v>
      </c>
      <c r="S4376" s="2">
        <v>3</v>
      </c>
    </row>
    <row r="4377" spans="1:19" x14ac:dyDescent="0.25">
      <c r="A4377">
        <v>87.499999999996504</v>
      </c>
      <c r="B4377">
        <v>13.39</v>
      </c>
      <c r="C4377">
        <v>3.0099999999999998E-2</v>
      </c>
      <c r="D4377">
        <v>8.6499999999999994E-2</v>
      </c>
      <c r="E4377">
        <v>13.34</v>
      </c>
      <c r="F4377">
        <v>17.91</v>
      </c>
      <c r="G4377">
        <v>-7.0000000000000007E-2</v>
      </c>
      <c r="H4377">
        <v>1631.54</v>
      </c>
      <c r="I4377">
        <v>773.17</v>
      </c>
      <c r="J4377">
        <v>5</v>
      </c>
      <c r="K4377">
        <v>2.38</v>
      </c>
      <c r="R4377">
        <v>3</v>
      </c>
      <c r="S4377" s="2">
        <v>3</v>
      </c>
    </row>
    <row r="4378" spans="1:19" x14ac:dyDescent="0.25">
      <c r="A4378">
        <v>87.5199999999965</v>
      </c>
      <c r="B4378">
        <v>13.097</v>
      </c>
      <c r="C4378">
        <v>2.9399999999999999E-2</v>
      </c>
      <c r="D4378">
        <v>7.4099999999999999E-2</v>
      </c>
      <c r="E4378">
        <v>13.1</v>
      </c>
      <c r="F4378">
        <v>17.87</v>
      </c>
      <c r="G4378">
        <v>-7.0000000000000007E-2</v>
      </c>
      <c r="H4378">
        <v>1631.9</v>
      </c>
      <c r="I4378">
        <v>773.33</v>
      </c>
      <c r="J4378">
        <v>5</v>
      </c>
      <c r="K4378">
        <v>2.38</v>
      </c>
      <c r="R4378">
        <v>3</v>
      </c>
      <c r="S4378" s="2">
        <v>3</v>
      </c>
    </row>
    <row r="4379" spans="1:19" x14ac:dyDescent="0.25">
      <c r="A4379">
        <v>87.539999999996496</v>
      </c>
      <c r="B4379">
        <v>12.771000000000001</v>
      </c>
      <c r="C4379">
        <v>2.9399999999999999E-2</v>
      </c>
      <c r="D4379">
        <v>6.8500000000000005E-2</v>
      </c>
      <c r="E4379">
        <v>12.84</v>
      </c>
      <c r="F4379">
        <v>17.82</v>
      </c>
      <c r="G4379">
        <v>-7.0000000000000007E-2</v>
      </c>
      <c r="H4379">
        <v>1632.25</v>
      </c>
      <c r="I4379">
        <v>773.49</v>
      </c>
      <c r="J4379">
        <v>5</v>
      </c>
      <c r="K4379">
        <v>2.39</v>
      </c>
      <c r="R4379">
        <v>3</v>
      </c>
      <c r="S4379" s="2">
        <v>3</v>
      </c>
    </row>
    <row r="4380" spans="1:19" x14ac:dyDescent="0.25">
      <c r="A4380">
        <v>87.559999999996506</v>
      </c>
      <c r="B4380">
        <v>12.612</v>
      </c>
      <c r="C4380">
        <v>2.6800000000000001E-2</v>
      </c>
      <c r="D4380">
        <v>6.6600000000000006E-2</v>
      </c>
      <c r="E4380">
        <v>12.62</v>
      </c>
      <c r="F4380">
        <v>17.77</v>
      </c>
      <c r="G4380">
        <v>-7.0000000000000007E-2</v>
      </c>
      <c r="H4380">
        <v>1632.61</v>
      </c>
      <c r="I4380">
        <v>773.65</v>
      </c>
      <c r="J4380">
        <v>5</v>
      </c>
      <c r="K4380">
        <v>2.4</v>
      </c>
      <c r="R4380">
        <v>3</v>
      </c>
      <c r="S4380" s="2">
        <v>3</v>
      </c>
    </row>
    <row r="4381" spans="1:19" x14ac:dyDescent="0.25">
      <c r="A4381">
        <v>87.579999999996502</v>
      </c>
      <c r="B4381">
        <v>12.422000000000001</v>
      </c>
      <c r="C4381">
        <v>2.6100000000000002E-2</v>
      </c>
      <c r="D4381">
        <v>6.8599999999999994E-2</v>
      </c>
      <c r="E4381">
        <v>12.45</v>
      </c>
      <c r="F4381">
        <v>17.71</v>
      </c>
      <c r="G4381">
        <v>-7.0000000000000007E-2</v>
      </c>
      <c r="H4381">
        <v>1632.96</v>
      </c>
      <c r="I4381">
        <v>773.8</v>
      </c>
      <c r="J4381">
        <v>5</v>
      </c>
      <c r="K4381">
        <v>2.4</v>
      </c>
      <c r="R4381">
        <v>3</v>
      </c>
      <c r="S4381" s="2">
        <v>3</v>
      </c>
    </row>
    <row r="4382" spans="1:19" x14ac:dyDescent="0.25">
      <c r="A4382">
        <v>87.599999999996498</v>
      </c>
      <c r="B4382">
        <v>12.278</v>
      </c>
      <c r="C4382">
        <v>2.5600000000000001E-2</v>
      </c>
      <c r="D4382">
        <v>6.9699999999999998E-2</v>
      </c>
      <c r="E4382">
        <v>12.3</v>
      </c>
      <c r="F4382">
        <v>17.73</v>
      </c>
      <c r="G4382">
        <v>-7.0000000000000007E-2</v>
      </c>
      <c r="H4382">
        <v>1633.32</v>
      </c>
      <c r="I4382">
        <v>773.96</v>
      </c>
      <c r="J4382">
        <v>5</v>
      </c>
      <c r="K4382">
        <v>2.41</v>
      </c>
      <c r="R4382">
        <v>3</v>
      </c>
      <c r="S4382" s="2">
        <v>3</v>
      </c>
    </row>
    <row r="4383" spans="1:19" x14ac:dyDescent="0.25">
      <c r="A4383">
        <v>87.619999999996494</v>
      </c>
      <c r="B4383">
        <v>12.146000000000001</v>
      </c>
      <c r="C4383">
        <v>2.8799999999999999E-2</v>
      </c>
      <c r="D4383">
        <v>6.3600000000000004E-2</v>
      </c>
      <c r="E4383">
        <v>12.15</v>
      </c>
      <c r="F4383">
        <v>17.79</v>
      </c>
      <c r="G4383">
        <v>-0.08</v>
      </c>
      <c r="H4383">
        <v>1633.67</v>
      </c>
      <c r="I4383">
        <v>774.12</v>
      </c>
      <c r="J4383">
        <v>5</v>
      </c>
      <c r="K4383">
        <v>2.4300000000000002</v>
      </c>
      <c r="S4383" s="2">
        <v>3</v>
      </c>
    </row>
    <row r="4384" spans="1:19" x14ac:dyDescent="0.25">
      <c r="A4384">
        <v>87.639999999996505</v>
      </c>
      <c r="B4384">
        <v>11.99</v>
      </c>
      <c r="C4384">
        <v>3.0099999999999998E-2</v>
      </c>
      <c r="D4384">
        <v>6.08E-2</v>
      </c>
      <c r="E4384">
        <v>12.08</v>
      </c>
      <c r="F4384">
        <v>17.86</v>
      </c>
      <c r="G4384">
        <v>-0.08</v>
      </c>
      <c r="H4384">
        <v>1634.03</v>
      </c>
      <c r="I4384">
        <v>774.28</v>
      </c>
      <c r="J4384">
        <v>5</v>
      </c>
      <c r="K4384">
        <v>2.44</v>
      </c>
      <c r="S4384" s="2">
        <v>3</v>
      </c>
    </row>
    <row r="4385" spans="1:19" x14ac:dyDescent="0.25">
      <c r="A4385">
        <v>87.659999999996501</v>
      </c>
      <c r="B4385">
        <v>12.052</v>
      </c>
      <c r="C4385">
        <v>3.1399999999999997E-2</v>
      </c>
      <c r="D4385">
        <v>6.13E-2</v>
      </c>
      <c r="E4385">
        <v>12.07</v>
      </c>
      <c r="F4385">
        <v>17.899999999999999</v>
      </c>
      <c r="G4385">
        <v>-0.08</v>
      </c>
      <c r="H4385">
        <v>1634.39</v>
      </c>
      <c r="I4385">
        <v>774.45</v>
      </c>
      <c r="J4385">
        <v>5</v>
      </c>
      <c r="K4385">
        <v>2.44</v>
      </c>
      <c r="S4385" s="2">
        <v>3</v>
      </c>
    </row>
    <row r="4386" spans="1:19" x14ac:dyDescent="0.25">
      <c r="A4386">
        <v>87.679999999996497</v>
      </c>
      <c r="B4386">
        <v>12.124000000000001</v>
      </c>
      <c r="C4386">
        <v>3.2199999999999999E-2</v>
      </c>
      <c r="D4386">
        <v>6.1800000000000001E-2</v>
      </c>
      <c r="E4386">
        <v>12.17</v>
      </c>
      <c r="F4386">
        <v>17.95</v>
      </c>
      <c r="G4386">
        <v>-0.08</v>
      </c>
      <c r="H4386">
        <v>1634.75</v>
      </c>
      <c r="I4386">
        <v>774.61</v>
      </c>
      <c r="J4386">
        <v>5</v>
      </c>
      <c r="K4386">
        <v>2.44</v>
      </c>
      <c r="R4386">
        <v>3</v>
      </c>
      <c r="S4386" s="2">
        <v>3</v>
      </c>
    </row>
    <row r="4387" spans="1:19" x14ac:dyDescent="0.25">
      <c r="A4387">
        <v>87.699999999996507</v>
      </c>
      <c r="B4387">
        <v>12.291</v>
      </c>
      <c r="C4387">
        <v>3.3799999999999997E-2</v>
      </c>
      <c r="D4387">
        <v>6.4100000000000004E-2</v>
      </c>
      <c r="E4387">
        <v>12.26</v>
      </c>
      <c r="F4387">
        <v>17.98</v>
      </c>
      <c r="G4387">
        <v>-0.08</v>
      </c>
      <c r="H4387">
        <v>1635.11</v>
      </c>
      <c r="I4387">
        <v>774.77</v>
      </c>
      <c r="J4387">
        <v>5</v>
      </c>
      <c r="K4387">
        <v>2.44</v>
      </c>
      <c r="R4387">
        <v>3</v>
      </c>
      <c r="S4387" s="2">
        <v>3</v>
      </c>
    </row>
    <row r="4388" spans="1:19" x14ac:dyDescent="0.25">
      <c r="A4388">
        <v>87.719999999996503</v>
      </c>
      <c r="B4388">
        <v>12.332000000000001</v>
      </c>
      <c r="C4388">
        <v>3.3700000000000001E-2</v>
      </c>
      <c r="D4388">
        <v>6.0199999999999997E-2</v>
      </c>
      <c r="E4388">
        <v>12.33</v>
      </c>
      <c r="F4388">
        <v>17.989999999999998</v>
      </c>
      <c r="G4388">
        <v>-7.0000000000000007E-2</v>
      </c>
      <c r="H4388">
        <v>1635.47</v>
      </c>
      <c r="I4388">
        <v>774.94</v>
      </c>
      <c r="J4388">
        <v>5</v>
      </c>
      <c r="K4388">
        <v>2.44</v>
      </c>
      <c r="R4388">
        <v>3</v>
      </c>
      <c r="S4388" s="2">
        <v>3</v>
      </c>
    </row>
    <row r="4389" spans="1:19" x14ac:dyDescent="0.25">
      <c r="A4389">
        <v>87.739999999996499</v>
      </c>
      <c r="B4389">
        <v>12.332000000000001</v>
      </c>
      <c r="C4389">
        <v>3.2599999999999997E-2</v>
      </c>
      <c r="D4389">
        <v>5.7200000000000001E-2</v>
      </c>
      <c r="E4389">
        <v>12.33</v>
      </c>
      <c r="F4389">
        <v>17.96</v>
      </c>
      <c r="G4389">
        <v>-0.08</v>
      </c>
      <c r="H4389">
        <v>1635.83</v>
      </c>
      <c r="I4389">
        <v>775.1</v>
      </c>
      <c r="J4389">
        <v>5</v>
      </c>
      <c r="K4389">
        <v>2.4300000000000002</v>
      </c>
      <c r="S4389" s="2">
        <v>3</v>
      </c>
    </row>
    <row r="4390" spans="1:19" x14ac:dyDescent="0.25">
      <c r="A4390">
        <v>87.759999999996495</v>
      </c>
      <c r="B4390">
        <v>12.307</v>
      </c>
      <c r="C4390">
        <v>3.1399999999999997E-2</v>
      </c>
      <c r="D4390">
        <v>5.1400000000000001E-2</v>
      </c>
      <c r="E4390">
        <v>12.37</v>
      </c>
      <c r="F4390">
        <v>17.920000000000002</v>
      </c>
      <c r="G4390">
        <v>-7.0000000000000007E-2</v>
      </c>
      <c r="H4390">
        <v>1636.19</v>
      </c>
      <c r="I4390">
        <v>775.26</v>
      </c>
      <c r="J4390">
        <v>5</v>
      </c>
      <c r="K4390">
        <v>2.4300000000000002</v>
      </c>
      <c r="R4390">
        <v>3</v>
      </c>
      <c r="S4390" s="2">
        <v>3</v>
      </c>
    </row>
    <row r="4391" spans="1:19" x14ac:dyDescent="0.25">
      <c r="A4391">
        <v>87.779999999996505</v>
      </c>
      <c r="B4391">
        <v>12.429</v>
      </c>
      <c r="C4391">
        <v>3.0300000000000001E-2</v>
      </c>
      <c r="D4391">
        <v>6.0900000000000003E-2</v>
      </c>
      <c r="E4391">
        <v>12.4</v>
      </c>
      <c r="F4391">
        <v>17.899999999999999</v>
      </c>
      <c r="G4391">
        <v>-7.0000000000000007E-2</v>
      </c>
      <c r="H4391">
        <v>1636.54</v>
      </c>
      <c r="I4391">
        <v>775.42</v>
      </c>
      <c r="J4391">
        <v>5</v>
      </c>
      <c r="K4391">
        <v>2.42</v>
      </c>
      <c r="R4391">
        <v>3</v>
      </c>
      <c r="S4391" s="2">
        <v>3</v>
      </c>
    </row>
    <row r="4392" spans="1:19" x14ac:dyDescent="0.25">
      <c r="A4392">
        <v>87.799999999996501</v>
      </c>
      <c r="B4392">
        <v>12.44</v>
      </c>
      <c r="C4392">
        <v>3.0700000000000002E-2</v>
      </c>
      <c r="D4392">
        <v>5.7000000000000002E-2</v>
      </c>
      <c r="E4392">
        <v>12.5</v>
      </c>
      <c r="F4392">
        <v>17.91</v>
      </c>
      <c r="G4392">
        <v>-7.0000000000000007E-2</v>
      </c>
      <c r="H4392">
        <v>1636.9</v>
      </c>
      <c r="I4392">
        <v>775.58</v>
      </c>
      <c r="J4392">
        <v>5</v>
      </c>
      <c r="K4392">
        <v>2.42</v>
      </c>
      <c r="R4392">
        <v>3</v>
      </c>
      <c r="S4392" s="2">
        <v>3</v>
      </c>
    </row>
    <row r="4393" spans="1:19" x14ac:dyDescent="0.25">
      <c r="A4393">
        <v>87.819999999996497</v>
      </c>
      <c r="B4393">
        <v>12.583</v>
      </c>
      <c r="C4393">
        <v>3.2500000000000001E-2</v>
      </c>
      <c r="D4393">
        <v>5.5500000000000001E-2</v>
      </c>
      <c r="E4393">
        <v>12.57</v>
      </c>
      <c r="F4393">
        <v>17.96</v>
      </c>
      <c r="G4393">
        <v>-7.0000000000000007E-2</v>
      </c>
      <c r="H4393">
        <v>1637.26</v>
      </c>
      <c r="I4393">
        <v>775.75</v>
      </c>
      <c r="J4393">
        <v>5</v>
      </c>
      <c r="K4393">
        <v>2.42</v>
      </c>
      <c r="R4393">
        <v>3</v>
      </c>
      <c r="S4393" s="2">
        <v>3</v>
      </c>
    </row>
    <row r="4394" spans="1:19" x14ac:dyDescent="0.25">
      <c r="A4394">
        <v>87.839999999996493</v>
      </c>
      <c r="B4394">
        <v>12.657999999999999</v>
      </c>
      <c r="C4394">
        <v>3.4200000000000001E-2</v>
      </c>
      <c r="D4394">
        <v>5.3600000000000002E-2</v>
      </c>
      <c r="E4394">
        <v>12.67</v>
      </c>
      <c r="F4394">
        <v>18.05</v>
      </c>
      <c r="G4394">
        <v>-7.0000000000000007E-2</v>
      </c>
      <c r="H4394">
        <v>1637.62</v>
      </c>
      <c r="I4394">
        <v>775.91</v>
      </c>
      <c r="J4394">
        <v>5</v>
      </c>
      <c r="K4394">
        <v>2.4300000000000002</v>
      </c>
      <c r="R4394">
        <v>3</v>
      </c>
      <c r="S4394" s="2">
        <v>3</v>
      </c>
    </row>
    <row r="4395" spans="1:19" x14ac:dyDescent="0.25">
      <c r="A4395">
        <v>87.859999999996404</v>
      </c>
      <c r="B4395">
        <v>12.747999999999999</v>
      </c>
      <c r="C4395">
        <v>3.78E-2</v>
      </c>
      <c r="D4395">
        <v>5.5500000000000001E-2</v>
      </c>
      <c r="E4395">
        <v>12.77</v>
      </c>
      <c r="F4395">
        <v>18.14</v>
      </c>
      <c r="G4395">
        <v>-7.0000000000000007E-2</v>
      </c>
      <c r="H4395">
        <v>1637.99</v>
      </c>
      <c r="I4395">
        <v>776.08</v>
      </c>
      <c r="J4395">
        <v>5</v>
      </c>
      <c r="K4395">
        <v>2.4300000000000002</v>
      </c>
      <c r="R4395">
        <v>3</v>
      </c>
      <c r="S4395" s="2">
        <v>3</v>
      </c>
    </row>
    <row r="4396" spans="1:19" x14ac:dyDescent="0.25">
      <c r="A4396">
        <v>87.8799999999964</v>
      </c>
      <c r="B4396">
        <v>12.885999999999999</v>
      </c>
      <c r="C4396">
        <v>4.1300000000000003E-2</v>
      </c>
      <c r="D4396">
        <v>5.45E-2</v>
      </c>
      <c r="E4396">
        <v>12.91</v>
      </c>
      <c r="F4396">
        <v>18.22</v>
      </c>
      <c r="G4396">
        <v>-7.0000000000000007E-2</v>
      </c>
      <c r="H4396">
        <v>1638.35</v>
      </c>
      <c r="I4396">
        <v>776.25</v>
      </c>
      <c r="J4396">
        <v>5</v>
      </c>
      <c r="K4396">
        <v>2.4300000000000002</v>
      </c>
      <c r="R4396">
        <v>3</v>
      </c>
      <c r="S4396" s="2">
        <v>3</v>
      </c>
    </row>
    <row r="4397" spans="1:19" x14ac:dyDescent="0.25">
      <c r="A4397">
        <v>87.899999999996396</v>
      </c>
      <c r="B4397">
        <v>13.073</v>
      </c>
      <c r="C4397">
        <v>4.1300000000000003E-2</v>
      </c>
      <c r="D4397">
        <v>6.3299999999999995E-2</v>
      </c>
      <c r="E4397">
        <v>13.07</v>
      </c>
      <c r="F4397">
        <v>18.25</v>
      </c>
      <c r="G4397">
        <v>-7.0000000000000007E-2</v>
      </c>
      <c r="H4397">
        <v>1638.71</v>
      </c>
      <c r="I4397">
        <v>776.42</v>
      </c>
      <c r="J4397">
        <v>5</v>
      </c>
      <c r="K4397">
        <v>2.4300000000000002</v>
      </c>
      <c r="R4397">
        <v>3</v>
      </c>
      <c r="S4397" s="2">
        <v>3</v>
      </c>
    </row>
    <row r="4398" spans="1:19" x14ac:dyDescent="0.25">
      <c r="A4398">
        <v>87.919999999996406</v>
      </c>
      <c r="B4398">
        <v>13.218</v>
      </c>
      <c r="C4398">
        <v>4.0899999999999999E-2</v>
      </c>
      <c r="D4398">
        <v>5.3800000000000001E-2</v>
      </c>
      <c r="E4398">
        <v>13.21</v>
      </c>
      <c r="F4398">
        <v>18.239999999999998</v>
      </c>
      <c r="G4398">
        <v>-7.0000000000000007E-2</v>
      </c>
      <c r="H4398">
        <v>1639.08</v>
      </c>
      <c r="I4398">
        <v>776.58</v>
      </c>
      <c r="J4398">
        <v>5</v>
      </c>
      <c r="K4398">
        <v>2.42</v>
      </c>
      <c r="R4398">
        <v>3</v>
      </c>
      <c r="S4398" s="2">
        <v>3</v>
      </c>
    </row>
    <row r="4399" spans="1:19" x14ac:dyDescent="0.25">
      <c r="A4399">
        <v>87.939999999996402</v>
      </c>
      <c r="B4399">
        <v>13.313000000000001</v>
      </c>
      <c r="C4399">
        <v>4.0300000000000002E-2</v>
      </c>
      <c r="D4399">
        <v>5.3100000000000001E-2</v>
      </c>
      <c r="E4399">
        <v>13.3</v>
      </c>
      <c r="F4399">
        <v>18.23</v>
      </c>
      <c r="G4399">
        <v>-7.0000000000000007E-2</v>
      </c>
      <c r="H4399">
        <v>1639.44</v>
      </c>
      <c r="I4399">
        <v>776.75</v>
      </c>
      <c r="J4399">
        <v>5</v>
      </c>
      <c r="K4399">
        <v>2.42</v>
      </c>
      <c r="R4399">
        <v>3</v>
      </c>
      <c r="S4399" s="2">
        <v>3</v>
      </c>
    </row>
    <row r="4400" spans="1:19" x14ac:dyDescent="0.25">
      <c r="A4400">
        <v>87.959999999996398</v>
      </c>
      <c r="B4400">
        <v>13.327</v>
      </c>
      <c r="C4400">
        <v>3.9699999999999999E-2</v>
      </c>
      <c r="D4400">
        <v>4.7E-2</v>
      </c>
      <c r="E4400">
        <v>13.34</v>
      </c>
      <c r="F4400">
        <v>18.22</v>
      </c>
      <c r="G4400">
        <v>-7.0000000000000007E-2</v>
      </c>
      <c r="H4400">
        <v>1639.81</v>
      </c>
      <c r="I4400">
        <v>776.92</v>
      </c>
      <c r="J4400">
        <v>5</v>
      </c>
      <c r="K4400">
        <v>2.41</v>
      </c>
      <c r="R4400">
        <v>3</v>
      </c>
      <c r="S4400" s="2">
        <v>3</v>
      </c>
    </row>
    <row r="4401" spans="1:19" x14ac:dyDescent="0.25">
      <c r="A4401">
        <v>87.979999999996394</v>
      </c>
      <c r="B4401">
        <v>13.358000000000001</v>
      </c>
      <c r="C4401">
        <v>3.9100000000000003E-2</v>
      </c>
      <c r="D4401">
        <v>4.0800000000000003E-2</v>
      </c>
      <c r="E4401">
        <v>13.32</v>
      </c>
      <c r="F4401">
        <v>18.21</v>
      </c>
      <c r="G4401">
        <v>-7.0000000000000007E-2</v>
      </c>
      <c r="H4401">
        <v>1640.17</v>
      </c>
      <c r="I4401">
        <v>777.09</v>
      </c>
      <c r="J4401">
        <v>5</v>
      </c>
      <c r="K4401">
        <v>2.41</v>
      </c>
      <c r="R4401">
        <v>3</v>
      </c>
      <c r="S4401" s="2">
        <v>3</v>
      </c>
    </row>
    <row r="4402" spans="1:19" x14ac:dyDescent="0.25">
      <c r="A4402">
        <v>87.999999999996405</v>
      </c>
      <c r="B4402">
        <v>13.239000000000001</v>
      </c>
      <c r="C4402">
        <v>3.9800000000000002E-2</v>
      </c>
      <c r="D4402">
        <v>2.9600000000000001E-2</v>
      </c>
      <c r="E4402">
        <v>13.24</v>
      </c>
      <c r="F4402">
        <v>18.21</v>
      </c>
      <c r="G4402">
        <v>-7.0000000000000007E-2</v>
      </c>
      <c r="H4402">
        <v>1640.54</v>
      </c>
      <c r="I4402">
        <v>777.26</v>
      </c>
      <c r="J4402">
        <v>5</v>
      </c>
      <c r="K4402">
        <v>2.42</v>
      </c>
      <c r="R4402">
        <v>3</v>
      </c>
      <c r="S4402" s="2">
        <v>3</v>
      </c>
    </row>
    <row r="4403" spans="1:19" x14ac:dyDescent="0.25">
      <c r="A4403">
        <v>88.019999999996401</v>
      </c>
      <c r="B4403">
        <v>13.090999999999999</v>
      </c>
      <c r="C4403">
        <v>4.0300000000000002E-2</v>
      </c>
      <c r="D4403">
        <v>1.6E-2</v>
      </c>
      <c r="E4403">
        <v>13.13</v>
      </c>
      <c r="F4403">
        <v>18.2</v>
      </c>
      <c r="G4403">
        <v>-7.0000000000000007E-2</v>
      </c>
      <c r="H4403">
        <v>1640.9</v>
      </c>
      <c r="I4403">
        <v>777.42</v>
      </c>
      <c r="J4403">
        <v>5</v>
      </c>
      <c r="K4403">
        <v>2.42</v>
      </c>
      <c r="S4403" s="2">
        <v>3</v>
      </c>
    </row>
    <row r="4404" spans="1:19" x14ac:dyDescent="0.25">
      <c r="A4404">
        <v>88.039999999996397</v>
      </c>
      <c r="B4404">
        <v>13.036</v>
      </c>
      <c r="C4404">
        <v>3.8399999999999997E-2</v>
      </c>
      <c r="D4404">
        <v>1.8200000000000001E-2</v>
      </c>
      <c r="E4404">
        <v>13.11</v>
      </c>
      <c r="F4404">
        <v>18.170000000000002</v>
      </c>
      <c r="G4404">
        <v>-7.0000000000000007E-2</v>
      </c>
      <c r="H4404">
        <v>1641.26</v>
      </c>
      <c r="I4404">
        <v>777.59</v>
      </c>
      <c r="J4404">
        <v>5</v>
      </c>
      <c r="K4404">
        <v>2.42</v>
      </c>
      <c r="R4404">
        <v>3</v>
      </c>
      <c r="S4404" s="2">
        <v>3</v>
      </c>
    </row>
    <row r="4405" spans="1:19" x14ac:dyDescent="0.25">
      <c r="A4405">
        <v>88.059999999996407</v>
      </c>
      <c r="B4405">
        <v>13.196999999999999</v>
      </c>
      <c r="C4405">
        <v>3.6499999999999998E-2</v>
      </c>
      <c r="D4405">
        <v>3.27E-2</v>
      </c>
      <c r="E4405">
        <v>13.25</v>
      </c>
      <c r="F4405">
        <v>18.12</v>
      </c>
      <c r="G4405">
        <v>-7.0000000000000007E-2</v>
      </c>
      <c r="H4405">
        <v>1641.63</v>
      </c>
      <c r="I4405">
        <v>777.76</v>
      </c>
      <c r="J4405">
        <v>5</v>
      </c>
      <c r="K4405">
        <v>2.41</v>
      </c>
      <c r="R4405">
        <v>3</v>
      </c>
      <c r="S4405" s="2">
        <v>3</v>
      </c>
    </row>
    <row r="4406" spans="1:19" x14ac:dyDescent="0.25">
      <c r="A4406">
        <v>88.079999999996403</v>
      </c>
      <c r="B4406">
        <v>13.488</v>
      </c>
      <c r="C4406">
        <v>3.4500000000000003E-2</v>
      </c>
      <c r="D4406">
        <v>4.7399999999999998E-2</v>
      </c>
      <c r="E4406">
        <v>13.45</v>
      </c>
      <c r="F4406">
        <v>18.079999999999998</v>
      </c>
      <c r="G4406">
        <v>-7.0000000000000007E-2</v>
      </c>
      <c r="H4406">
        <v>1641.99</v>
      </c>
      <c r="I4406">
        <v>777.92</v>
      </c>
      <c r="J4406">
        <v>5</v>
      </c>
      <c r="K4406">
        <v>2.39</v>
      </c>
      <c r="R4406">
        <v>3</v>
      </c>
      <c r="S4406" s="2">
        <v>3</v>
      </c>
    </row>
    <row r="4407" spans="1:19" x14ac:dyDescent="0.25">
      <c r="A4407">
        <v>88.099999999996399</v>
      </c>
      <c r="B4407">
        <v>13.653</v>
      </c>
      <c r="C4407">
        <v>3.49E-2</v>
      </c>
      <c r="D4407">
        <v>4.9000000000000002E-2</v>
      </c>
      <c r="E4407">
        <v>13.64</v>
      </c>
      <c r="F4407">
        <v>18.059999999999999</v>
      </c>
      <c r="G4407">
        <v>-7.0000000000000007E-2</v>
      </c>
      <c r="H4407">
        <v>1642.35</v>
      </c>
      <c r="I4407">
        <v>778.09</v>
      </c>
      <c r="J4407">
        <v>5</v>
      </c>
      <c r="K4407">
        <v>2.38</v>
      </c>
      <c r="R4407">
        <v>3</v>
      </c>
      <c r="S4407" s="2">
        <v>3</v>
      </c>
    </row>
    <row r="4408" spans="1:19" x14ac:dyDescent="0.25">
      <c r="A4408">
        <v>88.119999999996395</v>
      </c>
      <c r="B4408">
        <v>13.753</v>
      </c>
      <c r="C4408">
        <v>3.4099999999999998E-2</v>
      </c>
      <c r="D4408">
        <v>3.61E-2</v>
      </c>
      <c r="E4408">
        <v>13.7</v>
      </c>
      <c r="F4408">
        <v>18.05</v>
      </c>
      <c r="G4408">
        <v>-7.0000000000000007E-2</v>
      </c>
      <c r="H4408">
        <v>1642.71</v>
      </c>
      <c r="I4408">
        <v>778.25</v>
      </c>
      <c r="J4408">
        <v>5</v>
      </c>
      <c r="K4408">
        <v>2.38</v>
      </c>
      <c r="R4408">
        <v>3</v>
      </c>
      <c r="S4408" s="2">
        <v>3</v>
      </c>
    </row>
    <row r="4409" spans="1:19" x14ac:dyDescent="0.25">
      <c r="A4409">
        <v>88.139999999996405</v>
      </c>
      <c r="B4409">
        <v>13.676</v>
      </c>
      <c r="C4409">
        <v>3.3300000000000003E-2</v>
      </c>
      <c r="D4409">
        <v>2.24E-2</v>
      </c>
      <c r="E4409">
        <v>13.67</v>
      </c>
      <c r="F4409">
        <v>18.02</v>
      </c>
      <c r="G4409">
        <v>-7.0000000000000007E-2</v>
      </c>
      <c r="H4409">
        <v>1643.07</v>
      </c>
      <c r="I4409">
        <v>778.42</v>
      </c>
      <c r="J4409">
        <v>5</v>
      </c>
      <c r="K4409">
        <v>2.38</v>
      </c>
      <c r="R4409">
        <v>3</v>
      </c>
      <c r="S4409" s="2">
        <v>3</v>
      </c>
    </row>
    <row r="4410" spans="1:19" x14ac:dyDescent="0.25">
      <c r="A4410">
        <v>88.159999999996401</v>
      </c>
      <c r="B4410">
        <v>13.552</v>
      </c>
      <c r="C4410">
        <v>3.2599999999999997E-2</v>
      </c>
      <c r="D4410">
        <v>2.5999999999999999E-2</v>
      </c>
      <c r="E4410">
        <v>13.57</v>
      </c>
      <c r="F4410">
        <v>18</v>
      </c>
      <c r="G4410">
        <v>-7.0000000000000007E-2</v>
      </c>
      <c r="H4410">
        <v>1643.43</v>
      </c>
      <c r="I4410">
        <v>778.58</v>
      </c>
      <c r="J4410">
        <v>5</v>
      </c>
      <c r="K4410">
        <v>2.38</v>
      </c>
      <c r="R4410">
        <v>3</v>
      </c>
      <c r="S4410" s="2">
        <v>3</v>
      </c>
    </row>
    <row r="4411" spans="1:19" x14ac:dyDescent="0.25">
      <c r="A4411">
        <v>88.179999999996397</v>
      </c>
      <c r="B4411">
        <v>13.459</v>
      </c>
      <c r="C4411">
        <v>3.1899999999999998E-2</v>
      </c>
      <c r="D4411">
        <v>2.5000000000000001E-2</v>
      </c>
      <c r="E4411">
        <v>13.48</v>
      </c>
      <c r="F4411">
        <v>17.97</v>
      </c>
      <c r="G4411">
        <v>-7.0000000000000007E-2</v>
      </c>
      <c r="H4411">
        <v>1643.79</v>
      </c>
      <c r="I4411">
        <v>778.74</v>
      </c>
      <c r="J4411">
        <v>5</v>
      </c>
      <c r="K4411">
        <v>2.38</v>
      </c>
      <c r="R4411">
        <v>3</v>
      </c>
      <c r="S4411" s="2">
        <v>3</v>
      </c>
    </row>
    <row r="4412" spans="1:19" x14ac:dyDescent="0.25">
      <c r="A4412">
        <v>88.199999999996393</v>
      </c>
      <c r="B4412">
        <v>13.42</v>
      </c>
      <c r="C4412">
        <v>3.15E-2</v>
      </c>
      <c r="D4412">
        <v>2.1299999999999999E-2</v>
      </c>
      <c r="E4412">
        <v>13.4</v>
      </c>
      <c r="F4412">
        <v>17.97</v>
      </c>
      <c r="G4412">
        <v>-7.0000000000000007E-2</v>
      </c>
      <c r="H4412">
        <v>1644.15</v>
      </c>
      <c r="I4412">
        <v>778.91</v>
      </c>
      <c r="J4412">
        <v>5</v>
      </c>
      <c r="K4412">
        <v>2.38</v>
      </c>
      <c r="R4412">
        <v>3</v>
      </c>
      <c r="S4412" s="2">
        <v>3</v>
      </c>
    </row>
    <row r="4413" spans="1:19" x14ac:dyDescent="0.25">
      <c r="A4413">
        <v>88.219999999996404</v>
      </c>
      <c r="B4413">
        <v>13.304</v>
      </c>
      <c r="C4413">
        <v>3.2500000000000001E-2</v>
      </c>
      <c r="D4413">
        <v>1.38E-2</v>
      </c>
      <c r="E4413">
        <v>13.34</v>
      </c>
      <c r="F4413">
        <v>17.98</v>
      </c>
      <c r="G4413">
        <v>-7.0000000000000007E-2</v>
      </c>
      <c r="H4413">
        <v>1644.51</v>
      </c>
      <c r="I4413">
        <v>779.07</v>
      </c>
      <c r="J4413">
        <v>5</v>
      </c>
      <c r="K4413">
        <v>2.39</v>
      </c>
      <c r="S4413" s="2">
        <v>3</v>
      </c>
    </row>
    <row r="4414" spans="1:19" x14ac:dyDescent="0.25">
      <c r="A4414">
        <v>88.2399999999964</v>
      </c>
      <c r="B4414">
        <v>13.298999999999999</v>
      </c>
      <c r="C4414">
        <v>3.2899999999999999E-2</v>
      </c>
      <c r="D4414">
        <v>2.0500000000000001E-2</v>
      </c>
      <c r="E4414">
        <v>13.31</v>
      </c>
      <c r="F4414">
        <v>17.989999999999998</v>
      </c>
      <c r="G4414">
        <v>-7.0000000000000007E-2</v>
      </c>
      <c r="H4414">
        <v>1644.87</v>
      </c>
      <c r="I4414">
        <v>779.23</v>
      </c>
      <c r="J4414">
        <v>5</v>
      </c>
      <c r="K4414">
        <v>2.39</v>
      </c>
      <c r="R4414">
        <v>3</v>
      </c>
      <c r="S4414" s="2">
        <v>3</v>
      </c>
    </row>
    <row r="4415" spans="1:19" x14ac:dyDescent="0.25">
      <c r="A4415">
        <v>88.259999999996396</v>
      </c>
      <c r="B4415">
        <v>13.318</v>
      </c>
      <c r="C4415">
        <v>3.2399999999999998E-2</v>
      </c>
      <c r="D4415">
        <v>9.4000000000000004E-3</v>
      </c>
      <c r="E4415">
        <v>13.31</v>
      </c>
      <c r="F4415">
        <v>17.97</v>
      </c>
      <c r="G4415">
        <v>-7.0000000000000007E-2</v>
      </c>
      <c r="H4415">
        <v>1645.23</v>
      </c>
      <c r="I4415">
        <v>779.4</v>
      </c>
      <c r="J4415">
        <v>5</v>
      </c>
      <c r="K4415">
        <v>2.39</v>
      </c>
      <c r="S4415" s="2">
        <v>3</v>
      </c>
    </row>
    <row r="4416" spans="1:19" x14ac:dyDescent="0.25">
      <c r="A4416">
        <v>88.279999999996406</v>
      </c>
      <c r="B4416">
        <v>13.294</v>
      </c>
      <c r="C4416">
        <v>3.0599999999999999E-2</v>
      </c>
      <c r="D4416">
        <v>7.3000000000000001E-3</v>
      </c>
      <c r="E4416">
        <v>13.33</v>
      </c>
      <c r="F4416">
        <v>17.93</v>
      </c>
      <c r="G4416">
        <v>-7.0000000000000007E-2</v>
      </c>
      <c r="H4416">
        <v>1645.59</v>
      </c>
      <c r="I4416">
        <v>779.56</v>
      </c>
      <c r="J4416">
        <v>5</v>
      </c>
      <c r="K4416">
        <v>2.38</v>
      </c>
      <c r="R4416">
        <v>3</v>
      </c>
      <c r="S4416" s="2">
        <v>3</v>
      </c>
    </row>
    <row r="4417" spans="1:19" x14ac:dyDescent="0.25">
      <c r="A4417">
        <v>88.299999999996402</v>
      </c>
      <c r="B4417">
        <v>13.363</v>
      </c>
      <c r="C4417">
        <v>0.03</v>
      </c>
      <c r="D4417">
        <v>1.2699999999999999E-2</v>
      </c>
      <c r="E4417">
        <v>13.37</v>
      </c>
      <c r="F4417">
        <v>17.88</v>
      </c>
      <c r="G4417">
        <v>-7.0000000000000007E-2</v>
      </c>
      <c r="H4417">
        <v>1645.94</v>
      </c>
      <c r="I4417">
        <v>779.72</v>
      </c>
      <c r="J4417">
        <v>5</v>
      </c>
      <c r="K4417">
        <v>2.38</v>
      </c>
      <c r="R4417">
        <v>3</v>
      </c>
      <c r="S4417" s="2">
        <v>3</v>
      </c>
    </row>
    <row r="4418" spans="1:19" x14ac:dyDescent="0.25">
      <c r="A4418">
        <v>88.319999999996398</v>
      </c>
      <c r="B4418">
        <v>13.446999999999999</v>
      </c>
      <c r="C4418">
        <v>2.8000000000000001E-2</v>
      </c>
      <c r="D4418">
        <v>1.54E-2</v>
      </c>
      <c r="E4418">
        <v>13.45</v>
      </c>
      <c r="F4418">
        <v>17.77</v>
      </c>
      <c r="G4418">
        <v>-7.0000000000000007E-2</v>
      </c>
      <c r="H4418">
        <v>1646.3</v>
      </c>
      <c r="I4418">
        <v>779.88</v>
      </c>
      <c r="J4418">
        <v>5</v>
      </c>
      <c r="K4418">
        <v>2.36</v>
      </c>
      <c r="R4418">
        <v>3</v>
      </c>
      <c r="S4418" s="2">
        <v>3</v>
      </c>
    </row>
    <row r="4419" spans="1:19" x14ac:dyDescent="0.25">
      <c r="A4419">
        <v>88.339999999996394</v>
      </c>
      <c r="B4419">
        <v>13.518000000000001</v>
      </c>
      <c r="C4419">
        <v>2.2499999999999999E-2</v>
      </c>
      <c r="D4419">
        <v>2.01E-2</v>
      </c>
      <c r="E4419">
        <v>13.56</v>
      </c>
      <c r="F4419">
        <v>17.600000000000001</v>
      </c>
      <c r="G4419">
        <v>-7.0000000000000007E-2</v>
      </c>
      <c r="H4419">
        <v>1646.65</v>
      </c>
      <c r="I4419">
        <v>780.04</v>
      </c>
      <c r="J4419">
        <v>5</v>
      </c>
      <c r="K4419">
        <v>2.34</v>
      </c>
      <c r="R4419">
        <v>3</v>
      </c>
      <c r="S4419" s="2">
        <v>3</v>
      </c>
    </row>
    <row r="4420" spans="1:19" x14ac:dyDescent="0.25">
      <c r="A4420">
        <v>88.359999999996305</v>
      </c>
      <c r="B4420">
        <v>13.688000000000001</v>
      </c>
      <c r="C4420">
        <v>1.8800000000000001E-2</v>
      </c>
      <c r="D4420">
        <v>3.2199999999999999E-2</v>
      </c>
      <c r="E4420">
        <v>13.7</v>
      </c>
      <c r="F4420">
        <v>17.420000000000002</v>
      </c>
      <c r="G4420">
        <v>-7.0000000000000007E-2</v>
      </c>
      <c r="H4420">
        <v>1647</v>
      </c>
      <c r="I4420">
        <v>780.19</v>
      </c>
      <c r="J4420">
        <v>5</v>
      </c>
      <c r="K4420">
        <v>2.3199999999999998</v>
      </c>
      <c r="R4420">
        <v>3</v>
      </c>
      <c r="S4420" s="2">
        <v>3</v>
      </c>
    </row>
    <row r="4421" spans="1:19" x14ac:dyDescent="0.25">
      <c r="A4421">
        <v>88.379999999996301</v>
      </c>
      <c r="B4421">
        <v>13.888</v>
      </c>
      <c r="C4421">
        <v>1.7999999999999999E-2</v>
      </c>
      <c r="D4421">
        <v>3.8800000000000001E-2</v>
      </c>
      <c r="E4421">
        <v>13.87</v>
      </c>
      <c r="F4421">
        <v>17.29</v>
      </c>
      <c r="G4421">
        <v>-7.0000000000000007E-2</v>
      </c>
      <c r="H4421">
        <v>1647.35</v>
      </c>
      <c r="I4421">
        <v>780.34</v>
      </c>
      <c r="J4421">
        <v>5</v>
      </c>
      <c r="K4421">
        <v>2.31</v>
      </c>
      <c r="R4421">
        <v>3</v>
      </c>
      <c r="S4421" s="2">
        <v>2</v>
      </c>
    </row>
    <row r="4422" spans="1:19" x14ac:dyDescent="0.25">
      <c r="A4422">
        <v>88.399999999996297</v>
      </c>
      <c r="B4422">
        <v>14.026</v>
      </c>
      <c r="C4422">
        <v>1.5800000000000002E-2</v>
      </c>
      <c r="D4422">
        <v>2.5700000000000001E-2</v>
      </c>
      <c r="E4422">
        <v>14.02</v>
      </c>
      <c r="F4422">
        <v>17.13</v>
      </c>
      <c r="G4422">
        <v>-7.0000000000000007E-2</v>
      </c>
      <c r="H4422">
        <v>1647.69</v>
      </c>
      <c r="I4422">
        <v>780.48</v>
      </c>
      <c r="J4422">
        <v>5</v>
      </c>
      <c r="K4422">
        <v>2.29</v>
      </c>
      <c r="R4422">
        <v>3</v>
      </c>
      <c r="S4422" s="2">
        <v>2</v>
      </c>
    </row>
    <row r="4423" spans="1:19" x14ac:dyDescent="0.25">
      <c r="A4423">
        <v>88.419999999996307</v>
      </c>
      <c r="B4423">
        <v>14.122999999999999</v>
      </c>
      <c r="C4423">
        <v>1.18E-2</v>
      </c>
      <c r="D4423">
        <v>2.1299999999999999E-2</v>
      </c>
      <c r="E4423">
        <v>14.11</v>
      </c>
      <c r="F4423">
        <v>16.97</v>
      </c>
      <c r="G4423">
        <v>-7.0000000000000007E-2</v>
      </c>
      <c r="H4423">
        <v>1648.03</v>
      </c>
      <c r="I4423">
        <v>780.63</v>
      </c>
      <c r="J4423">
        <v>5</v>
      </c>
      <c r="K4423">
        <v>2.2799999999999998</v>
      </c>
      <c r="R4423">
        <v>3</v>
      </c>
      <c r="S4423" s="2">
        <v>2</v>
      </c>
    </row>
    <row r="4424" spans="1:19" x14ac:dyDescent="0.25">
      <c r="A4424">
        <v>88.439999999996303</v>
      </c>
      <c r="B4424">
        <v>14.157</v>
      </c>
      <c r="C4424">
        <v>1.21E-2</v>
      </c>
      <c r="D4424">
        <v>1.77E-2</v>
      </c>
      <c r="E4424">
        <v>14.21</v>
      </c>
      <c r="F4424">
        <v>16.79</v>
      </c>
      <c r="G4424">
        <v>-7.0000000000000007E-2</v>
      </c>
      <c r="H4424">
        <v>1648.36</v>
      </c>
      <c r="I4424">
        <v>780.77</v>
      </c>
      <c r="J4424">
        <v>0</v>
      </c>
      <c r="K4424">
        <v>2.27</v>
      </c>
      <c r="R4424">
        <v>3</v>
      </c>
      <c r="S4424" s="2">
        <v>2</v>
      </c>
    </row>
    <row r="4425" spans="1:19" x14ac:dyDescent="0.25">
      <c r="A4425">
        <v>88.459999999996299</v>
      </c>
      <c r="B4425">
        <v>14.329000000000001</v>
      </c>
      <c r="C4425">
        <v>9.7999999999999997E-3</v>
      </c>
      <c r="D4425">
        <v>2.35E-2</v>
      </c>
      <c r="E4425">
        <v>14.29</v>
      </c>
      <c r="F4425">
        <v>16.72</v>
      </c>
      <c r="G4425">
        <v>-7.0000000000000007E-2</v>
      </c>
      <c r="H4425">
        <v>1648.7</v>
      </c>
      <c r="I4425">
        <v>780.91</v>
      </c>
      <c r="J4425">
        <v>0</v>
      </c>
      <c r="K4425">
        <v>2.27</v>
      </c>
      <c r="R4425">
        <v>3</v>
      </c>
      <c r="S4425" s="2">
        <v>2</v>
      </c>
    </row>
    <row r="4426" spans="1:19" x14ac:dyDescent="0.25">
      <c r="A4426">
        <v>88.479999999996295</v>
      </c>
      <c r="B4426">
        <v>14.361000000000001</v>
      </c>
      <c r="C4426">
        <v>9.7000000000000003E-3</v>
      </c>
      <c r="D4426">
        <v>2.7799999999999998E-2</v>
      </c>
      <c r="E4426">
        <v>14.49</v>
      </c>
      <c r="F4426">
        <v>16.62</v>
      </c>
      <c r="G4426">
        <v>-0.06</v>
      </c>
      <c r="H4426">
        <v>1649.03</v>
      </c>
      <c r="I4426">
        <v>781.04</v>
      </c>
      <c r="J4426">
        <v>0</v>
      </c>
      <c r="K4426">
        <v>2.2599999999999998</v>
      </c>
      <c r="R4426">
        <v>3</v>
      </c>
      <c r="S4426" s="2">
        <v>2</v>
      </c>
    </row>
    <row r="4427" spans="1:19" x14ac:dyDescent="0.25">
      <c r="A4427">
        <v>88.499999999996305</v>
      </c>
      <c r="B4427">
        <v>14.747</v>
      </c>
      <c r="C4427">
        <v>9.4999999999999998E-3</v>
      </c>
      <c r="D4427">
        <v>6.3399999999999998E-2</v>
      </c>
      <c r="E4427">
        <v>14.73</v>
      </c>
      <c r="F4427">
        <v>16.61</v>
      </c>
      <c r="G4427">
        <v>-0.06</v>
      </c>
      <c r="H4427">
        <v>1649.36</v>
      </c>
      <c r="I4427">
        <v>781.18</v>
      </c>
      <c r="J4427">
        <v>0</v>
      </c>
      <c r="K4427">
        <v>2.25</v>
      </c>
      <c r="R4427">
        <v>3</v>
      </c>
      <c r="S4427" s="2">
        <v>2</v>
      </c>
    </row>
    <row r="4428" spans="1:19" x14ac:dyDescent="0.25">
      <c r="A4428">
        <v>88.519999999996301</v>
      </c>
      <c r="B4428">
        <v>15.055999999999999</v>
      </c>
      <c r="C4428">
        <v>9.2999999999999992E-3</v>
      </c>
      <c r="D4428">
        <v>6.25E-2</v>
      </c>
      <c r="E4428">
        <v>15.04</v>
      </c>
      <c r="F4428">
        <v>16.62</v>
      </c>
      <c r="G4428">
        <v>-0.06</v>
      </c>
      <c r="H4428">
        <v>1649.7</v>
      </c>
      <c r="I4428">
        <v>781.31</v>
      </c>
      <c r="J4428">
        <v>0</v>
      </c>
      <c r="K4428">
        <v>2.2400000000000002</v>
      </c>
      <c r="R4428">
        <v>3</v>
      </c>
      <c r="S4428" s="2">
        <v>2</v>
      </c>
    </row>
    <row r="4429" spans="1:19" x14ac:dyDescent="0.25">
      <c r="A4429">
        <v>88.539999999996297</v>
      </c>
      <c r="B4429">
        <v>15.288</v>
      </c>
      <c r="C4429">
        <v>9.7000000000000003E-3</v>
      </c>
      <c r="D4429">
        <v>5.3800000000000001E-2</v>
      </c>
      <c r="E4429">
        <v>15.2</v>
      </c>
      <c r="F4429">
        <v>17.07</v>
      </c>
      <c r="G4429">
        <v>-0.06</v>
      </c>
      <c r="H4429">
        <v>1650.04</v>
      </c>
      <c r="I4429">
        <v>781.46</v>
      </c>
      <c r="J4429">
        <v>5</v>
      </c>
      <c r="K4429">
        <v>2.2400000000000002</v>
      </c>
      <c r="R4429">
        <v>3</v>
      </c>
      <c r="S4429" s="2">
        <v>2</v>
      </c>
    </row>
    <row r="4430" spans="1:19" x14ac:dyDescent="0.25">
      <c r="A4430">
        <v>88.559999999996293</v>
      </c>
      <c r="B4430">
        <v>15.234</v>
      </c>
      <c r="C4430">
        <v>2.3E-2</v>
      </c>
      <c r="D4430">
        <v>-4.0099999999999997E-2</v>
      </c>
      <c r="E4430">
        <v>15.17</v>
      </c>
      <c r="F4430">
        <v>17.46</v>
      </c>
      <c r="G4430">
        <v>-7.0000000000000007E-2</v>
      </c>
      <c r="H4430">
        <v>1650.39</v>
      </c>
      <c r="I4430">
        <v>781.61</v>
      </c>
      <c r="J4430">
        <v>5</v>
      </c>
      <c r="K4430">
        <v>2.2599999999999998</v>
      </c>
      <c r="R4430">
        <v>3</v>
      </c>
      <c r="S4430" s="2">
        <v>2</v>
      </c>
    </row>
    <row r="4431" spans="1:19" x14ac:dyDescent="0.25">
      <c r="A4431">
        <v>88.579999999996303</v>
      </c>
      <c r="B4431">
        <v>15</v>
      </c>
      <c r="C4431">
        <v>2.64E-2</v>
      </c>
      <c r="D4431">
        <v>-5.7500000000000002E-2</v>
      </c>
      <c r="E4431">
        <v>15.01</v>
      </c>
      <c r="F4431">
        <v>17.77</v>
      </c>
      <c r="G4431">
        <v>-7.0000000000000007E-2</v>
      </c>
      <c r="H4431">
        <v>1650.74</v>
      </c>
      <c r="I4431">
        <v>781.77</v>
      </c>
      <c r="J4431">
        <v>5</v>
      </c>
      <c r="K4431">
        <v>2.29</v>
      </c>
      <c r="R4431">
        <v>3</v>
      </c>
      <c r="S4431" s="2">
        <v>3</v>
      </c>
    </row>
    <row r="4432" spans="1:19" x14ac:dyDescent="0.25">
      <c r="A4432">
        <v>88.599999999996299</v>
      </c>
      <c r="B4432">
        <v>14.829000000000001</v>
      </c>
      <c r="C4432">
        <v>2.8400000000000002E-2</v>
      </c>
      <c r="D4432">
        <v>-4.3999999999999997E-2</v>
      </c>
      <c r="E4432">
        <v>14.81</v>
      </c>
      <c r="F4432">
        <v>17.84</v>
      </c>
      <c r="G4432">
        <v>-7.0000000000000007E-2</v>
      </c>
      <c r="H4432">
        <v>1651.1</v>
      </c>
      <c r="I4432">
        <v>781.93</v>
      </c>
      <c r="J4432">
        <v>5</v>
      </c>
      <c r="K4432">
        <v>2.31</v>
      </c>
      <c r="R4432">
        <v>3</v>
      </c>
      <c r="S4432" s="2">
        <v>3</v>
      </c>
    </row>
    <row r="4433" spans="1:19" x14ac:dyDescent="0.25">
      <c r="A4433">
        <v>88.619999999996296</v>
      </c>
      <c r="B4433">
        <v>14.635999999999999</v>
      </c>
      <c r="C4433">
        <v>2.8500000000000001E-2</v>
      </c>
      <c r="D4433">
        <v>-2.98E-2</v>
      </c>
      <c r="E4433">
        <v>14.63</v>
      </c>
      <c r="F4433">
        <v>17.87</v>
      </c>
      <c r="G4433">
        <v>-7.0000000000000007E-2</v>
      </c>
      <c r="H4433">
        <v>1651.46</v>
      </c>
      <c r="I4433">
        <v>782.09</v>
      </c>
      <c r="J4433">
        <v>5</v>
      </c>
      <c r="K4433">
        <v>2.3199999999999998</v>
      </c>
      <c r="R4433">
        <v>3</v>
      </c>
      <c r="S4433" s="2">
        <v>3</v>
      </c>
    </row>
    <row r="4434" spans="1:19" x14ac:dyDescent="0.25">
      <c r="A4434">
        <v>88.639999999996306</v>
      </c>
      <c r="B4434">
        <v>14.444000000000001</v>
      </c>
      <c r="C4434">
        <v>2.86E-2</v>
      </c>
      <c r="D4434">
        <v>-1.4800000000000001E-2</v>
      </c>
      <c r="E4434">
        <v>14.5</v>
      </c>
      <c r="F4434">
        <v>17.899999999999999</v>
      </c>
      <c r="G4434">
        <v>-7.0000000000000007E-2</v>
      </c>
      <c r="H4434">
        <v>1651.81</v>
      </c>
      <c r="I4434">
        <v>782.26</v>
      </c>
      <c r="J4434">
        <v>5</v>
      </c>
      <c r="K4434">
        <v>2.33</v>
      </c>
      <c r="S4434" s="2">
        <v>3</v>
      </c>
    </row>
    <row r="4435" spans="1:19" x14ac:dyDescent="0.25">
      <c r="A4435">
        <v>88.659999999996302</v>
      </c>
      <c r="B4435">
        <v>14.438000000000001</v>
      </c>
      <c r="C4435">
        <v>3.0800000000000001E-2</v>
      </c>
      <c r="D4435">
        <v>1E-3</v>
      </c>
      <c r="E4435">
        <v>14.5</v>
      </c>
      <c r="F4435">
        <v>17.87</v>
      </c>
      <c r="G4435">
        <v>-7.0000000000000007E-2</v>
      </c>
      <c r="H4435">
        <v>1652.17</v>
      </c>
      <c r="I4435">
        <v>782.42</v>
      </c>
      <c r="J4435">
        <v>5</v>
      </c>
      <c r="K4435">
        <v>2.33</v>
      </c>
      <c r="R4435">
        <v>3</v>
      </c>
      <c r="S4435" s="2">
        <v>3</v>
      </c>
    </row>
    <row r="4436" spans="1:19" x14ac:dyDescent="0.25">
      <c r="A4436">
        <v>88.679999999996298</v>
      </c>
      <c r="B4436">
        <v>14.609</v>
      </c>
      <c r="C4436">
        <v>2.6599999999999999E-2</v>
      </c>
      <c r="D4436">
        <v>1.83E-2</v>
      </c>
      <c r="E4436">
        <v>14.61</v>
      </c>
      <c r="F4436">
        <v>17.8</v>
      </c>
      <c r="G4436">
        <v>-7.0000000000000007E-2</v>
      </c>
      <c r="H4436">
        <v>1652.53</v>
      </c>
      <c r="I4436">
        <v>782.58</v>
      </c>
      <c r="J4436">
        <v>5</v>
      </c>
      <c r="K4436">
        <v>2.31</v>
      </c>
      <c r="R4436">
        <v>2</v>
      </c>
      <c r="S4436" s="2">
        <v>2</v>
      </c>
    </row>
    <row r="4437" spans="1:19" x14ac:dyDescent="0.25">
      <c r="A4437">
        <v>88.699999999996294</v>
      </c>
      <c r="B4437">
        <v>14.769</v>
      </c>
      <c r="C4437">
        <v>2.3099999999999999E-2</v>
      </c>
      <c r="D4437">
        <v>2.52E-2</v>
      </c>
      <c r="E4437">
        <v>14.76</v>
      </c>
      <c r="F4437">
        <v>17.61</v>
      </c>
      <c r="G4437">
        <v>-0.06</v>
      </c>
      <c r="H4437">
        <v>1652.88</v>
      </c>
      <c r="I4437">
        <v>782.73</v>
      </c>
      <c r="J4437">
        <v>5</v>
      </c>
      <c r="K4437">
        <v>2.29</v>
      </c>
      <c r="R4437">
        <v>2</v>
      </c>
      <c r="S4437" s="2">
        <v>2</v>
      </c>
    </row>
    <row r="4438" spans="1:19" x14ac:dyDescent="0.25">
      <c r="A4438">
        <v>88.719999999996304</v>
      </c>
      <c r="B4438">
        <v>14.885999999999999</v>
      </c>
      <c r="C4438">
        <v>1.84E-2</v>
      </c>
      <c r="D4438">
        <v>2.9000000000000001E-2</v>
      </c>
      <c r="E4438">
        <v>14.91</v>
      </c>
      <c r="F4438">
        <v>17.37</v>
      </c>
      <c r="G4438">
        <v>-0.06</v>
      </c>
      <c r="H4438">
        <v>1653.23</v>
      </c>
      <c r="I4438">
        <v>782.88</v>
      </c>
      <c r="J4438">
        <v>5</v>
      </c>
      <c r="K4438">
        <v>2.27</v>
      </c>
      <c r="R4438">
        <v>2</v>
      </c>
      <c r="S4438" s="2">
        <v>2</v>
      </c>
    </row>
    <row r="4439" spans="1:19" x14ac:dyDescent="0.25">
      <c r="A4439">
        <v>88.7399999999963</v>
      </c>
      <c r="B4439">
        <v>15.053000000000001</v>
      </c>
      <c r="C4439">
        <v>1.3299999999999999E-2</v>
      </c>
      <c r="D4439">
        <v>3.0800000000000001E-2</v>
      </c>
      <c r="E4439">
        <v>15.07</v>
      </c>
      <c r="F4439">
        <v>17.13</v>
      </c>
      <c r="G4439">
        <v>-0.06</v>
      </c>
      <c r="H4439">
        <v>1653.57</v>
      </c>
      <c r="I4439">
        <v>783.03</v>
      </c>
      <c r="J4439">
        <v>5</v>
      </c>
      <c r="K4439">
        <v>2.25</v>
      </c>
      <c r="R4439">
        <v>2</v>
      </c>
      <c r="S4439" s="2">
        <v>2</v>
      </c>
    </row>
    <row r="4440" spans="1:19" x14ac:dyDescent="0.25">
      <c r="A4440">
        <v>88.759999999996296</v>
      </c>
      <c r="B4440">
        <v>15.256</v>
      </c>
      <c r="C4440">
        <v>1.29E-2</v>
      </c>
      <c r="D4440">
        <v>2.9899999999999999E-2</v>
      </c>
      <c r="E4440">
        <v>15.27</v>
      </c>
      <c r="F4440">
        <v>16.97</v>
      </c>
      <c r="G4440">
        <v>-0.06</v>
      </c>
      <c r="H4440">
        <v>1653.91</v>
      </c>
      <c r="I4440">
        <v>783.17</v>
      </c>
      <c r="J4440">
        <v>0</v>
      </c>
      <c r="K4440">
        <v>2.2400000000000002</v>
      </c>
      <c r="R4440">
        <v>2</v>
      </c>
      <c r="S4440" s="2">
        <v>2</v>
      </c>
    </row>
    <row r="4441" spans="1:19" x14ac:dyDescent="0.25">
      <c r="A4441">
        <v>88.779999999996306</v>
      </c>
      <c r="B4441">
        <v>15.47</v>
      </c>
      <c r="C4441">
        <v>1.2500000000000001E-2</v>
      </c>
      <c r="D4441">
        <v>3.5099999999999999E-2</v>
      </c>
      <c r="E4441">
        <v>15.46</v>
      </c>
      <c r="F4441">
        <v>16.940000000000001</v>
      </c>
      <c r="G4441">
        <v>-0.06</v>
      </c>
      <c r="H4441">
        <v>1654.25</v>
      </c>
      <c r="I4441">
        <v>783.32</v>
      </c>
      <c r="J4441">
        <v>0</v>
      </c>
      <c r="K4441">
        <v>2.23</v>
      </c>
      <c r="R4441">
        <v>2</v>
      </c>
      <c r="S4441" s="2">
        <v>2</v>
      </c>
    </row>
    <row r="4442" spans="1:19" x14ac:dyDescent="0.25">
      <c r="A4442">
        <v>88.799999999996302</v>
      </c>
      <c r="B4442">
        <v>15.641</v>
      </c>
      <c r="C4442">
        <v>1.21E-2</v>
      </c>
      <c r="D4442">
        <v>4.24E-2</v>
      </c>
      <c r="E4442">
        <v>15.66</v>
      </c>
      <c r="F4442">
        <v>16.899999999999999</v>
      </c>
      <c r="G4442">
        <v>-0.06</v>
      </c>
      <c r="H4442">
        <v>1654.59</v>
      </c>
      <c r="I4442">
        <v>783.46</v>
      </c>
      <c r="J4442">
        <v>0</v>
      </c>
      <c r="K4442">
        <v>2.2200000000000002</v>
      </c>
      <c r="R4442">
        <v>2</v>
      </c>
      <c r="S4442" s="2">
        <v>2</v>
      </c>
    </row>
    <row r="4443" spans="1:19" x14ac:dyDescent="0.25">
      <c r="A4443">
        <v>88.819999999996298</v>
      </c>
      <c r="B4443">
        <v>15.855</v>
      </c>
      <c r="C4443">
        <v>1.15E-2</v>
      </c>
      <c r="D4443">
        <v>4.87E-2</v>
      </c>
      <c r="E4443">
        <v>15.92</v>
      </c>
      <c r="F4443">
        <v>16.739999999999998</v>
      </c>
      <c r="G4443">
        <v>-0.06</v>
      </c>
      <c r="H4443">
        <v>1654.92</v>
      </c>
      <c r="I4443">
        <v>783.6</v>
      </c>
      <c r="J4443">
        <v>0</v>
      </c>
      <c r="K4443">
        <v>2.21</v>
      </c>
      <c r="R4443">
        <v>2</v>
      </c>
      <c r="S4443" s="2">
        <v>2</v>
      </c>
    </row>
    <row r="4444" spans="1:19" x14ac:dyDescent="0.25">
      <c r="A4444">
        <v>88.839999999996294</v>
      </c>
      <c r="B4444">
        <v>16.224</v>
      </c>
      <c r="C4444">
        <v>7.4999999999999997E-3</v>
      </c>
      <c r="D4444">
        <v>5.2200000000000003E-2</v>
      </c>
      <c r="E4444">
        <v>16.2</v>
      </c>
      <c r="F4444">
        <v>16.489999999999998</v>
      </c>
      <c r="G4444">
        <v>-0.06</v>
      </c>
      <c r="H4444">
        <v>1655.25</v>
      </c>
      <c r="I4444">
        <v>783.73</v>
      </c>
      <c r="J4444">
        <v>0</v>
      </c>
      <c r="K4444">
        <v>2.2000000000000002</v>
      </c>
      <c r="R4444">
        <v>2</v>
      </c>
      <c r="S4444" s="2">
        <v>2</v>
      </c>
    </row>
    <row r="4445" spans="1:19" x14ac:dyDescent="0.25">
      <c r="A4445">
        <v>88.859999999996205</v>
      </c>
      <c r="B4445">
        <v>16.489000000000001</v>
      </c>
      <c r="C4445">
        <v>5.8999999999999999E-3</v>
      </c>
      <c r="D4445">
        <v>5.5E-2</v>
      </c>
      <c r="E4445">
        <v>16.47</v>
      </c>
      <c r="F4445">
        <v>16.11</v>
      </c>
      <c r="G4445">
        <v>-0.06</v>
      </c>
      <c r="H4445">
        <v>1655.57</v>
      </c>
      <c r="I4445">
        <v>783.86</v>
      </c>
      <c r="J4445">
        <v>0</v>
      </c>
      <c r="K4445">
        <v>2.2000000000000002</v>
      </c>
      <c r="R4445">
        <v>2</v>
      </c>
      <c r="S4445" s="2">
        <v>2</v>
      </c>
    </row>
    <row r="4446" spans="1:19" x14ac:dyDescent="0.25">
      <c r="A4446">
        <v>88.879999999996201</v>
      </c>
      <c r="B4446">
        <v>16.664999999999999</v>
      </c>
      <c r="C4446">
        <v>4.4000000000000003E-3</v>
      </c>
      <c r="D4446">
        <v>5.4699999999999999E-2</v>
      </c>
      <c r="E4446">
        <v>16.510000000000002</v>
      </c>
      <c r="F4446">
        <v>15.88</v>
      </c>
      <c r="G4446">
        <v>-0.06</v>
      </c>
      <c r="H4446">
        <v>1655.89</v>
      </c>
      <c r="I4446">
        <v>783.98</v>
      </c>
      <c r="J4446">
        <v>0</v>
      </c>
      <c r="K4446">
        <v>2.21</v>
      </c>
      <c r="R4446">
        <v>2</v>
      </c>
      <c r="S4446" s="2">
        <v>2</v>
      </c>
    </row>
    <row r="4447" spans="1:19" x14ac:dyDescent="0.25">
      <c r="A4447">
        <v>88.899999999996197</v>
      </c>
      <c r="B4447">
        <v>16.350000000000001</v>
      </c>
      <c r="C4447">
        <v>4.1999999999999997E-3</v>
      </c>
      <c r="D4447">
        <v>3.8199999999999998E-2</v>
      </c>
      <c r="E4447">
        <v>16.32</v>
      </c>
      <c r="F4447">
        <v>15.48</v>
      </c>
      <c r="G4447">
        <v>-0.06</v>
      </c>
      <c r="H4447">
        <v>1656.2</v>
      </c>
      <c r="I4447">
        <v>784.09</v>
      </c>
      <c r="J4447">
        <v>0</v>
      </c>
      <c r="K4447">
        <v>2.2400000000000002</v>
      </c>
      <c r="R4447">
        <v>2</v>
      </c>
      <c r="S4447" s="2">
        <v>2</v>
      </c>
    </row>
    <row r="4448" spans="1:19" x14ac:dyDescent="0.25">
      <c r="A4448">
        <v>88.919999999996193</v>
      </c>
      <c r="B4448">
        <v>15.914</v>
      </c>
      <c r="C4448">
        <v>1.6999999999999999E-3</v>
      </c>
      <c r="D4448">
        <v>2.24E-2</v>
      </c>
      <c r="E4448">
        <v>16</v>
      </c>
      <c r="F4448">
        <v>15.09</v>
      </c>
      <c r="G4448">
        <v>-0.06</v>
      </c>
      <c r="H4448">
        <v>1656.5</v>
      </c>
      <c r="I4448">
        <v>784.2</v>
      </c>
      <c r="J4448">
        <v>0</v>
      </c>
      <c r="K4448">
        <v>2.27</v>
      </c>
      <c r="S4448" s="2">
        <v>3</v>
      </c>
    </row>
    <row r="4449" spans="1:19" x14ac:dyDescent="0.25">
      <c r="A4449">
        <v>88.939999999996203</v>
      </c>
      <c r="B4449">
        <v>15.705</v>
      </c>
      <c r="C4449">
        <v>1.5E-3</v>
      </c>
      <c r="D4449">
        <v>2.1100000000000001E-2</v>
      </c>
      <c r="E4449">
        <v>15.82</v>
      </c>
      <c r="F4449">
        <v>14.16</v>
      </c>
      <c r="G4449">
        <v>-0.06</v>
      </c>
      <c r="H4449">
        <v>1656.78</v>
      </c>
      <c r="I4449">
        <v>784.28</v>
      </c>
      <c r="J4449">
        <v>0</v>
      </c>
      <c r="K4449">
        <v>2.39</v>
      </c>
      <c r="S4449" s="2">
        <v>3</v>
      </c>
    </row>
    <row r="4450" spans="1:19" x14ac:dyDescent="0.25">
      <c r="A4450">
        <v>88.959999999996199</v>
      </c>
      <c r="B4450">
        <v>15.824999999999999</v>
      </c>
      <c r="C4450">
        <v>1E-4</v>
      </c>
      <c r="D4450">
        <v>5.1499999999999997E-2</v>
      </c>
      <c r="E4450">
        <v>15.84</v>
      </c>
      <c r="F4450">
        <v>13.73</v>
      </c>
      <c r="G4450">
        <v>-0.06</v>
      </c>
      <c r="H4450">
        <v>1657.06</v>
      </c>
      <c r="I4450">
        <v>784.36</v>
      </c>
      <c r="J4450">
        <v>0</v>
      </c>
      <c r="K4450">
        <v>2.4700000000000002</v>
      </c>
      <c r="R4450">
        <v>2</v>
      </c>
      <c r="S4450" s="2">
        <v>2</v>
      </c>
    </row>
    <row r="4451" spans="1:19" x14ac:dyDescent="0.25">
      <c r="A4451">
        <v>88.979999999996195</v>
      </c>
      <c r="B4451">
        <v>15.978999999999999</v>
      </c>
      <c r="C4451">
        <v>4.0000000000000002E-4</v>
      </c>
      <c r="D4451">
        <v>5.6000000000000001E-2</v>
      </c>
      <c r="E4451">
        <v>16.09</v>
      </c>
      <c r="F4451">
        <v>14.98</v>
      </c>
      <c r="G4451">
        <v>-0.06</v>
      </c>
      <c r="H4451">
        <v>1657.36</v>
      </c>
      <c r="I4451">
        <v>784.46</v>
      </c>
      <c r="J4451">
        <v>0</v>
      </c>
      <c r="K4451">
        <v>2.2799999999999998</v>
      </c>
      <c r="R4451">
        <v>2</v>
      </c>
      <c r="S4451" s="2">
        <v>2</v>
      </c>
    </row>
    <row r="4452" spans="1:19" x14ac:dyDescent="0.25">
      <c r="A4452">
        <v>88.999999999996206</v>
      </c>
      <c r="B4452">
        <v>16.443999999999999</v>
      </c>
      <c r="C4452">
        <v>6.1999999999999998E-3</v>
      </c>
      <c r="D4452">
        <v>5.5300000000000002E-2</v>
      </c>
      <c r="E4452">
        <v>16.38</v>
      </c>
      <c r="F4452">
        <v>15.63</v>
      </c>
      <c r="G4452">
        <v>-0.06</v>
      </c>
      <c r="H4452">
        <v>1657.67</v>
      </c>
      <c r="I4452">
        <v>784.58</v>
      </c>
      <c r="J4452">
        <v>0</v>
      </c>
      <c r="K4452">
        <v>2.23</v>
      </c>
      <c r="R4452">
        <v>2</v>
      </c>
      <c r="S4452" s="2">
        <v>2</v>
      </c>
    </row>
    <row r="4453" spans="1:19" x14ac:dyDescent="0.25">
      <c r="A4453">
        <v>89.019999999996202</v>
      </c>
      <c r="B4453">
        <v>16.695</v>
      </c>
      <c r="C4453">
        <v>5.1000000000000004E-3</v>
      </c>
      <c r="D4453">
        <v>6.0199999999999997E-2</v>
      </c>
      <c r="E4453">
        <v>16.72</v>
      </c>
      <c r="F4453">
        <v>16.04</v>
      </c>
      <c r="G4453">
        <v>-0.05</v>
      </c>
      <c r="H4453">
        <v>1657.99</v>
      </c>
      <c r="I4453">
        <v>784.71</v>
      </c>
      <c r="J4453">
        <v>0</v>
      </c>
      <c r="K4453">
        <v>2.2000000000000002</v>
      </c>
      <c r="R4453">
        <v>2</v>
      </c>
      <c r="S4453" s="2">
        <v>2</v>
      </c>
    </row>
    <row r="4454" spans="1:19" x14ac:dyDescent="0.25">
      <c r="A4454">
        <v>89.039999999996198</v>
      </c>
      <c r="B4454">
        <v>16.972000000000001</v>
      </c>
      <c r="C4454">
        <v>5.3E-3</v>
      </c>
      <c r="D4454">
        <v>6.6799999999999998E-2</v>
      </c>
      <c r="E4454">
        <v>16.91</v>
      </c>
      <c r="F4454">
        <v>15.95</v>
      </c>
      <c r="G4454">
        <v>-0.05</v>
      </c>
      <c r="H4454">
        <v>1658.31</v>
      </c>
      <c r="I4454">
        <v>784.83</v>
      </c>
      <c r="J4454">
        <v>0</v>
      </c>
      <c r="K4454">
        <v>2.2000000000000002</v>
      </c>
      <c r="R4454">
        <v>2</v>
      </c>
      <c r="S4454" s="2">
        <v>2</v>
      </c>
    </row>
    <row r="4455" spans="1:19" x14ac:dyDescent="0.25">
      <c r="A4455">
        <v>89.059999999996194</v>
      </c>
      <c r="B4455">
        <v>17.033999999999999</v>
      </c>
      <c r="C4455">
        <v>4.8999999999999998E-3</v>
      </c>
      <c r="D4455">
        <v>5.33E-2</v>
      </c>
      <c r="E4455">
        <v>17.010000000000002</v>
      </c>
      <c r="F4455">
        <v>16.04</v>
      </c>
      <c r="G4455">
        <v>-0.05</v>
      </c>
      <c r="H4455">
        <v>1658.63</v>
      </c>
      <c r="I4455">
        <v>784.95</v>
      </c>
      <c r="J4455">
        <v>0</v>
      </c>
      <c r="K4455">
        <v>2.19</v>
      </c>
      <c r="R4455">
        <v>2</v>
      </c>
      <c r="S4455" s="2">
        <v>2</v>
      </c>
    </row>
    <row r="4456" spans="1:19" x14ac:dyDescent="0.25">
      <c r="A4456">
        <v>89.079999999996204</v>
      </c>
      <c r="B4456">
        <v>17.007000000000001</v>
      </c>
      <c r="C4456">
        <v>6.4000000000000003E-3</v>
      </c>
      <c r="D4456">
        <v>3.7900000000000003E-2</v>
      </c>
      <c r="E4456">
        <v>17.02</v>
      </c>
      <c r="F4456">
        <v>16.39</v>
      </c>
      <c r="G4456">
        <v>-0.05</v>
      </c>
      <c r="H4456">
        <v>1658.96</v>
      </c>
      <c r="I4456">
        <v>785.08</v>
      </c>
      <c r="J4456">
        <v>0</v>
      </c>
      <c r="K4456">
        <v>2.1800000000000002</v>
      </c>
      <c r="R4456">
        <v>2</v>
      </c>
      <c r="S4456" s="2">
        <v>2</v>
      </c>
    </row>
    <row r="4457" spans="1:19" x14ac:dyDescent="0.25">
      <c r="A4457">
        <v>89.0999999999962</v>
      </c>
      <c r="B4457">
        <v>17.004000000000001</v>
      </c>
      <c r="C4457">
        <v>1.12E-2</v>
      </c>
      <c r="D4457">
        <v>4.19E-2</v>
      </c>
      <c r="E4457">
        <v>16.98</v>
      </c>
      <c r="F4457">
        <v>16.899999999999999</v>
      </c>
      <c r="G4457">
        <v>-0.05</v>
      </c>
      <c r="H4457">
        <v>1659.3</v>
      </c>
      <c r="I4457">
        <v>785.23</v>
      </c>
      <c r="J4457">
        <v>0</v>
      </c>
      <c r="K4457">
        <v>2.1800000000000002</v>
      </c>
      <c r="R4457">
        <v>2</v>
      </c>
      <c r="S4457" s="2">
        <v>2</v>
      </c>
    </row>
    <row r="4458" spans="1:19" x14ac:dyDescent="0.25">
      <c r="A4458">
        <v>89.119999999996196</v>
      </c>
      <c r="B4458">
        <v>16.902000000000001</v>
      </c>
      <c r="C4458">
        <v>1.7500000000000002E-2</v>
      </c>
      <c r="D4458">
        <v>4.3099999999999999E-2</v>
      </c>
      <c r="E4458">
        <v>16.239999999999998</v>
      </c>
      <c r="F4458">
        <v>17.350000000000001</v>
      </c>
      <c r="G4458">
        <v>-0.06</v>
      </c>
      <c r="H4458">
        <v>1659.64</v>
      </c>
      <c r="I4458">
        <v>785.38</v>
      </c>
      <c r="J4458">
        <v>5</v>
      </c>
      <c r="K4458">
        <v>2.2200000000000002</v>
      </c>
      <c r="R4458">
        <v>2</v>
      </c>
      <c r="S4458" s="2">
        <v>2</v>
      </c>
    </row>
    <row r="4459" spans="1:19" x14ac:dyDescent="0.25">
      <c r="A4459">
        <v>89.139999999996206</v>
      </c>
      <c r="B4459">
        <v>14.803000000000001</v>
      </c>
      <c r="C4459">
        <v>2.3699999999999999E-2</v>
      </c>
      <c r="D4459">
        <v>-4.5199999999999997E-2</v>
      </c>
      <c r="E4459">
        <v>15.12</v>
      </c>
      <c r="F4459">
        <v>17.670000000000002</v>
      </c>
      <c r="G4459">
        <v>-7.0000000000000007E-2</v>
      </c>
      <c r="H4459">
        <v>1660</v>
      </c>
      <c r="I4459">
        <v>785.53</v>
      </c>
      <c r="J4459">
        <v>5</v>
      </c>
      <c r="K4459">
        <v>2.2799999999999998</v>
      </c>
      <c r="R4459">
        <v>2</v>
      </c>
      <c r="S4459" s="2">
        <v>3</v>
      </c>
    </row>
    <row r="4460" spans="1:19" x14ac:dyDescent="0.25">
      <c r="A4460">
        <v>89.159999999996202</v>
      </c>
      <c r="B4460">
        <v>13.66</v>
      </c>
      <c r="C4460">
        <v>2.9899999999999999E-2</v>
      </c>
      <c r="D4460">
        <v>-8.2600000000000007E-2</v>
      </c>
      <c r="E4460">
        <v>13.86</v>
      </c>
      <c r="F4460">
        <v>18.05</v>
      </c>
      <c r="G4460">
        <v>-0.08</v>
      </c>
      <c r="H4460">
        <v>1660.36</v>
      </c>
      <c r="I4460">
        <v>785.7</v>
      </c>
      <c r="J4460">
        <v>5</v>
      </c>
      <c r="K4460">
        <v>2.37</v>
      </c>
      <c r="R4460">
        <v>2</v>
      </c>
      <c r="S4460" s="2">
        <v>3</v>
      </c>
    </row>
    <row r="4461" spans="1:19" x14ac:dyDescent="0.25">
      <c r="A4461">
        <v>89.179999999996198</v>
      </c>
      <c r="B4461">
        <v>13.164999999999999</v>
      </c>
      <c r="C4461">
        <v>4.8300000000000003E-2</v>
      </c>
      <c r="D4461">
        <v>-0.1147</v>
      </c>
      <c r="E4461">
        <v>13.15</v>
      </c>
      <c r="F4461">
        <v>18.440000000000001</v>
      </c>
      <c r="G4461">
        <v>-0.08</v>
      </c>
      <c r="H4461">
        <v>1660.73</v>
      </c>
      <c r="I4461">
        <v>785.87</v>
      </c>
      <c r="J4461">
        <v>5</v>
      </c>
      <c r="K4461">
        <v>2.4500000000000002</v>
      </c>
      <c r="R4461">
        <v>2</v>
      </c>
      <c r="S4461" s="2">
        <v>3</v>
      </c>
    </row>
    <row r="4462" spans="1:19" x14ac:dyDescent="0.25">
      <c r="A4462">
        <v>89.199999999996194</v>
      </c>
      <c r="B4462">
        <v>12.670999999999999</v>
      </c>
      <c r="C4462">
        <v>6.6699999999999995E-2</v>
      </c>
      <c r="D4462">
        <v>-8.2500000000000004E-2</v>
      </c>
      <c r="E4462">
        <v>12.66</v>
      </c>
      <c r="F4462">
        <v>18.79</v>
      </c>
      <c r="G4462">
        <v>-0.09</v>
      </c>
      <c r="H4462">
        <v>1661.1</v>
      </c>
      <c r="I4462">
        <v>786.05</v>
      </c>
      <c r="J4462">
        <v>5</v>
      </c>
      <c r="K4462">
        <v>2.5299999999999998</v>
      </c>
      <c r="S4462" s="2">
        <v>3</v>
      </c>
    </row>
    <row r="4463" spans="1:19" x14ac:dyDescent="0.25">
      <c r="A4463">
        <v>89.219999999996205</v>
      </c>
      <c r="B4463">
        <v>12.176</v>
      </c>
      <c r="C4463">
        <v>8.5000000000000006E-2</v>
      </c>
      <c r="D4463">
        <v>-3.3399999999999999E-2</v>
      </c>
      <c r="E4463">
        <v>12.75</v>
      </c>
      <c r="F4463">
        <v>19.23</v>
      </c>
      <c r="G4463">
        <v>-0.08</v>
      </c>
      <c r="H4463">
        <v>1661.49</v>
      </c>
      <c r="I4463">
        <v>786.24</v>
      </c>
      <c r="J4463">
        <v>4</v>
      </c>
      <c r="K4463">
        <v>2.6</v>
      </c>
      <c r="R4463">
        <v>2</v>
      </c>
      <c r="S4463" s="2">
        <v>4</v>
      </c>
    </row>
    <row r="4464" spans="1:19" x14ac:dyDescent="0.25">
      <c r="A4464">
        <v>89.239999999996201</v>
      </c>
      <c r="B4464">
        <v>13.403</v>
      </c>
      <c r="C4464">
        <v>0.1409</v>
      </c>
      <c r="D4464">
        <v>4.6100000000000002E-2</v>
      </c>
      <c r="E4464">
        <v>12.92</v>
      </c>
      <c r="F4464">
        <v>19.579999999999998</v>
      </c>
      <c r="G4464">
        <v>-0.08</v>
      </c>
      <c r="H4464">
        <v>1661.88</v>
      </c>
      <c r="I4464">
        <v>786.44</v>
      </c>
      <c r="J4464">
        <v>4</v>
      </c>
      <c r="K4464">
        <v>2.65</v>
      </c>
      <c r="R4464">
        <v>2</v>
      </c>
      <c r="S4464" s="2">
        <v>4</v>
      </c>
    </row>
    <row r="4465" spans="1:19" x14ac:dyDescent="0.25">
      <c r="A4465">
        <v>89.259999999996197</v>
      </c>
      <c r="B4465">
        <v>13.180999999999999</v>
      </c>
      <c r="C4465">
        <v>0.16719999999999999</v>
      </c>
      <c r="D4465">
        <v>-4.1999999999999997E-3</v>
      </c>
      <c r="E4465">
        <v>12.8</v>
      </c>
      <c r="F4465">
        <v>19.809999999999999</v>
      </c>
      <c r="G4465">
        <v>-0.08</v>
      </c>
      <c r="H4465">
        <v>1662.28</v>
      </c>
      <c r="I4465">
        <v>786.64</v>
      </c>
      <c r="J4465">
        <v>4</v>
      </c>
      <c r="K4465">
        <v>2.7</v>
      </c>
      <c r="R4465">
        <v>2</v>
      </c>
      <c r="S4465" s="2">
        <v>4</v>
      </c>
    </row>
    <row r="4466" spans="1:19" x14ac:dyDescent="0.25">
      <c r="A4466">
        <v>89.279999999996207</v>
      </c>
      <c r="B4466">
        <v>11.805</v>
      </c>
      <c r="C4466">
        <v>0.17660000000000001</v>
      </c>
      <c r="D4466">
        <v>5.9799999999999999E-2</v>
      </c>
      <c r="E4466">
        <v>12.17</v>
      </c>
      <c r="F4466">
        <v>19.87</v>
      </c>
      <c r="G4466">
        <v>-0.09</v>
      </c>
      <c r="H4466">
        <v>1662.67</v>
      </c>
      <c r="I4466">
        <v>786.84</v>
      </c>
      <c r="J4466">
        <v>4</v>
      </c>
      <c r="K4466">
        <v>2.75</v>
      </c>
      <c r="R4466">
        <v>2</v>
      </c>
      <c r="S4466" s="2">
        <v>4</v>
      </c>
    </row>
    <row r="4467" spans="1:19" x14ac:dyDescent="0.25">
      <c r="A4467">
        <v>89.299999999996203</v>
      </c>
      <c r="B4467">
        <v>11.548</v>
      </c>
      <c r="C4467">
        <v>0.1736</v>
      </c>
      <c r="D4467">
        <v>-0.1353</v>
      </c>
      <c r="E4467">
        <v>11.54</v>
      </c>
      <c r="F4467">
        <v>19.829999999999998</v>
      </c>
      <c r="G4467">
        <v>-0.09</v>
      </c>
      <c r="H4467">
        <v>1663.07</v>
      </c>
      <c r="I4467">
        <v>787.04</v>
      </c>
      <c r="J4467">
        <v>4</v>
      </c>
      <c r="K4467">
        <v>2.78</v>
      </c>
      <c r="R4467">
        <v>2</v>
      </c>
      <c r="S4467" s="2">
        <v>4</v>
      </c>
    </row>
    <row r="4468" spans="1:19" x14ac:dyDescent="0.25">
      <c r="A4468">
        <v>89.319999999996199</v>
      </c>
      <c r="B4468">
        <v>11.29</v>
      </c>
      <c r="C4468">
        <v>0.16009999999999999</v>
      </c>
      <c r="D4468">
        <v>1.9E-3</v>
      </c>
      <c r="E4468">
        <v>11.3</v>
      </c>
      <c r="F4468">
        <v>19.77</v>
      </c>
      <c r="G4468">
        <v>-0.09</v>
      </c>
      <c r="H4468">
        <v>1663.47</v>
      </c>
      <c r="I4468">
        <v>787.24</v>
      </c>
      <c r="J4468">
        <v>4</v>
      </c>
      <c r="K4468">
        <v>2.79</v>
      </c>
      <c r="S4468" s="2">
        <v>4</v>
      </c>
    </row>
    <row r="4469" spans="1:19" x14ac:dyDescent="0.25">
      <c r="A4469">
        <v>89.339999999996195</v>
      </c>
      <c r="B4469">
        <v>11.032999999999999</v>
      </c>
      <c r="C4469">
        <v>0.1525</v>
      </c>
      <c r="D4469">
        <v>0.30270000000000002</v>
      </c>
      <c r="E4469">
        <v>12.33</v>
      </c>
      <c r="F4469">
        <v>19.77</v>
      </c>
      <c r="G4469">
        <v>-7.0000000000000007E-2</v>
      </c>
      <c r="H4469">
        <v>1663.86</v>
      </c>
      <c r="I4469">
        <v>787.44</v>
      </c>
      <c r="J4469">
        <v>4</v>
      </c>
      <c r="K4469">
        <v>2.72</v>
      </c>
      <c r="R4469">
        <v>2</v>
      </c>
      <c r="S4469" s="2">
        <v>4</v>
      </c>
    </row>
    <row r="4470" spans="1:19" x14ac:dyDescent="0.25">
      <c r="A4470">
        <v>89.359999999996106</v>
      </c>
      <c r="B4470">
        <v>14.57</v>
      </c>
      <c r="C4470">
        <v>0.15989999999999999</v>
      </c>
      <c r="D4470">
        <v>0.21490000000000001</v>
      </c>
      <c r="E4470">
        <v>13.63</v>
      </c>
      <c r="F4470">
        <v>19.739999999999998</v>
      </c>
      <c r="G4470">
        <v>-7.0000000000000007E-2</v>
      </c>
      <c r="H4470">
        <v>1664.26</v>
      </c>
      <c r="I4470">
        <v>787.63</v>
      </c>
      <c r="J4470">
        <v>4</v>
      </c>
      <c r="K4470">
        <v>2.64</v>
      </c>
      <c r="R4470">
        <v>2</v>
      </c>
      <c r="S4470" s="2">
        <v>3</v>
      </c>
    </row>
    <row r="4471" spans="1:19" x14ac:dyDescent="0.25">
      <c r="A4471">
        <v>89.379999999996102</v>
      </c>
      <c r="B4471">
        <v>15.233000000000001</v>
      </c>
      <c r="C4471">
        <v>0.13220000000000001</v>
      </c>
      <c r="D4471">
        <v>-0.25940000000000002</v>
      </c>
      <c r="E4471">
        <v>15.19</v>
      </c>
      <c r="F4471">
        <v>19.62</v>
      </c>
      <c r="G4471">
        <v>-0.08</v>
      </c>
      <c r="H4471">
        <v>1664.65</v>
      </c>
      <c r="I4471">
        <v>787.83</v>
      </c>
      <c r="J4471">
        <v>5</v>
      </c>
      <c r="K4471">
        <v>2.54</v>
      </c>
      <c r="R4471">
        <v>2</v>
      </c>
      <c r="S4471" s="2">
        <v>3</v>
      </c>
    </row>
    <row r="4472" spans="1:19" x14ac:dyDescent="0.25">
      <c r="A4472">
        <v>89.399999999996098</v>
      </c>
      <c r="E4472">
        <v>15.87</v>
      </c>
      <c r="F4472">
        <v>19.36</v>
      </c>
      <c r="G4472">
        <v>-0.09</v>
      </c>
      <c r="H4472">
        <v>1665.04</v>
      </c>
      <c r="I4472">
        <v>788.02</v>
      </c>
      <c r="J4472">
        <v>5</v>
      </c>
      <c r="K4472">
        <v>2.46</v>
      </c>
      <c r="R4472">
        <v>2</v>
      </c>
      <c r="S4472" s="2">
        <v>4</v>
      </c>
    </row>
    <row r="4473" spans="1:19" x14ac:dyDescent="0.25">
      <c r="A4473">
        <v>89.419999999996094</v>
      </c>
      <c r="E4473">
        <v>10.81</v>
      </c>
      <c r="F4473">
        <v>18.559999999999999</v>
      </c>
      <c r="G4473">
        <v>-0.13</v>
      </c>
      <c r="H4473">
        <v>1665.41</v>
      </c>
      <c r="I4473">
        <v>788.2</v>
      </c>
      <c r="J4473">
        <v>4</v>
      </c>
      <c r="K4473">
        <v>2.61</v>
      </c>
      <c r="R4473">
        <v>2</v>
      </c>
      <c r="S4473" t="s">
        <v>30</v>
      </c>
    </row>
    <row r="4474" spans="1:19" x14ac:dyDescent="0.25">
      <c r="A4474">
        <v>89.439999999996104</v>
      </c>
      <c r="E4474">
        <v>0</v>
      </c>
      <c r="F4474">
        <v>17</v>
      </c>
      <c r="G4474">
        <v>0</v>
      </c>
      <c r="H4474">
        <v>1665.75</v>
      </c>
      <c r="I4474">
        <v>788.34</v>
      </c>
      <c r="J4474">
        <v>0</v>
      </c>
      <c r="K4474">
        <v>0</v>
      </c>
      <c r="R4474">
        <v>2</v>
      </c>
      <c r="S4474" t="s">
        <v>30</v>
      </c>
    </row>
    <row r="4475" spans="1:19" x14ac:dyDescent="0.25">
      <c r="A4475">
        <v>89.4599999999961</v>
      </c>
      <c r="E4475">
        <v>0</v>
      </c>
      <c r="F4475">
        <v>17</v>
      </c>
      <c r="G4475">
        <v>0</v>
      </c>
      <c r="H4475">
        <v>1666.09</v>
      </c>
      <c r="I4475">
        <v>788.48</v>
      </c>
      <c r="J4475">
        <v>0</v>
      </c>
      <c r="K4475">
        <v>0</v>
      </c>
      <c r="R4475">
        <v>2</v>
      </c>
      <c r="S4475" t="s">
        <v>30</v>
      </c>
    </row>
    <row r="4476" spans="1:19" x14ac:dyDescent="0.25">
      <c r="A4476">
        <v>89.479999999996096</v>
      </c>
      <c r="E4476">
        <v>0</v>
      </c>
      <c r="F4476">
        <v>17</v>
      </c>
      <c r="G4476">
        <v>0</v>
      </c>
      <c r="H4476">
        <v>1666.43</v>
      </c>
      <c r="I4476">
        <v>788.63</v>
      </c>
      <c r="J4476">
        <v>0</v>
      </c>
      <c r="K4476">
        <v>0</v>
      </c>
      <c r="R4476">
        <v>2</v>
      </c>
      <c r="S4476" t="s">
        <v>30</v>
      </c>
    </row>
    <row r="4477" spans="1:19" x14ac:dyDescent="0.25">
      <c r="A4477">
        <v>89.499999999996106</v>
      </c>
      <c r="E4477">
        <v>0</v>
      </c>
      <c r="F4477">
        <v>17</v>
      </c>
      <c r="G4477">
        <v>0</v>
      </c>
      <c r="H4477">
        <v>1666.77</v>
      </c>
      <c r="I4477">
        <v>788.77</v>
      </c>
      <c r="J4477">
        <v>0</v>
      </c>
      <c r="K4477">
        <v>0</v>
      </c>
      <c r="S4477" t="s">
        <v>30</v>
      </c>
    </row>
    <row r="4478" spans="1:19" x14ac:dyDescent="0.25">
      <c r="A4478">
        <v>89.519999999996102</v>
      </c>
      <c r="E4478">
        <v>1.22</v>
      </c>
      <c r="F4478">
        <v>17.78</v>
      </c>
      <c r="G4478">
        <v>1.74</v>
      </c>
      <c r="H4478">
        <v>1667.12</v>
      </c>
      <c r="I4478">
        <v>788.93</v>
      </c>
      <c r="J4478">
        <v>0</v>
      </c>
      <c r="K4478">
        <v>0</v>
      </c>
      <c r="S4478" s="2">
        <v>5</v>
      </c>
    </row>
    <row r="4479" spans="1:19" x14ac:dyDescent="0.25">
      <c r="A4479">
        <v>89.539999999996098</v>
      </c>
      <c r="E4479">
        <v>2.0099999999999998</v>
      </c>
      <c r="F4479">
        <v>18.440000000000001</v>
      </c>
      <c r="G4479">
        <v>-1.98</v>
      </c>
      <c r="H4479">
        <v>1667.49</v>
      </c>
      <c r="I4479">
        <v>789.1</v>
      </c>
      <c r="J4479">
        <v>2</v>
      </c>
      <c r="K4479">
        <v>4.0599999999999996</v>
      </c>
      <c r="S4479" s="2">
        <v>5</v>
      </c>
    </row>
    <row r="4480" spans="1:19" x14ac:dyDescent="0.25">
      <c r="A4480">
        <v>89.559999999996094</v>
      </c>
      <c r="E4480">
        <v>2.37</v>
      </c>
      <c r="F4480">
        <v>18.5</v>
      </c>
      <c r="G4480">
        <v>-0.89</v>
      </c>
      <c r="H4480">
        <v>1667.86</v>
      </c>
      <c r="I4480">
        <v>789.28</v>
      </c>
      <c r="J4480">
        <v>2</v>
      </c>
      <c r="K4480">
        <v>4.0599999999999996</v>
      </c>
      <c r="S4480" s="2">
        <v>5</v>
      </c>
    </row>
    <row r="4481" spans="1:19" x14ac:dyDescent="0.25">
      <c r="A4481">
        <v>89.579999999996105</v>
      </c>
      <c r="E4481">
        <v>2.6</v>
      </c>
      <c r="F4481">
        <v>18.5</v>
      </c>
      <c r="G4481">
        <v>-0.56999999999999995</v>
      </c>
      <c r="H4481">
        <v>1668.23</v>
      </c>
      <c r="I4481">
        <v>789.45</v>
      </c>
      <c r="J4481">
        <v>2</v>
      </c>
      <c r="K4481">
        <v>4.04</v>
      </c>
      <c r="S4481" s="2">
        <v>5</v>
      </c>
    </row>
    <row r="4482" spans="1:19" x14ac:dyDescent="0.25">
      <c r="A4482">
        <v>89.599999999996101</v>
      </c>
      <c r="E4482">
        <v>3.75</v>
      </c>
      <c r="F4482">
        <v>18.62</v>
      </c>
      <c r="G4482">
        <v>-0.2</v>
      </c>
      <c r="H4482">
        <v>1668.6</v>
      </c>
      <c r="I4482">
        <v>789.63</v>
      </c>
      <c r="J4482">
        <v>3</v>
      </c>
      <c r="K4482">
        <v>3.56</v>
      </c>
      <c r="S4482" s="2">
        <v>5</v>
      </c>
    </row>
    <row r="4483" spans="1:19" x14ac:dyDescent="0.25">
      <c r="A4483">
        <v>89.619999999996097</v>
      </c>
      <c r="E4483">
        <v>6.21</v>
      </c>
      <c r="F4483">
        <v>18.940000000000001</v>
      </c>
      <c r="G4483">
        <v>-0.09</v>
      </c>
      <c r="H4483">
        <v>1668.98</v>
      </c>
      <c r="I4483">
        <v>789.81</v>
      </c>
      <c r="J4483">
        <v>3</v>
      </c>
      <c r="K4483">
        <v>3.12</v>
      </c>
      <c r="R4483">
        <v>2</v>
      </c>
      <c r="S4483" s="2">
        <v>4</v>
      </c>
    </row>
    <row r="4484" spans="1:19" x14ac:dyDescent="0.25">
      <c r="A4484">
        <v>89.639999999996107</v>
      </c>
      <c r="E4484">
        <v>9.1300000000000008</v>
      </c>
      <c r="F4484">
        <v>19.38</v>
      </c>
      <c r="G4484">
        <v>-7.0000000000000007E-2</v>
      </c>
      <c r="H4484">
        <v>1669.37</v>
      </c>
      <c r="I4484">
        <v>790</v>
      </c>
      <c r="J4484">
        <v>4</v>
      </c>
      <c r="K4484">
        <v>2.88</v>
      </c>
      <c r="R4484">
        <v>5</v>
      </c>
      <c r="S4484" s="2">
        <v>4</v>
      </c>
    </row>
    <row r="4485" spans="1:19" x14ac:dyDescent="0.25">
      <c r="A4485">
        <v>89.659999999996103</v>
      </c>
      <c r="E4485">
        <v>11.44</v>
      </c>
      <c r="F4485">
        <v>19.850000000000001</v>
      </c>
      <c r="G4485">
        <v>-0.08</v>
      </c>
      <c r="H4485">
        <v>1669.77</v>
      </c>
      <c r="I4485">
        <v>790.2</v>
      </c>
      <c r="J4485">
        <v>4</v>
      </c>
      <c r="K4485">
        <v>2.8</v>
      </c>
      <c r="R4485">
        <v>5</v>
      </c>
      <c r="S4485" s="2">
        <v>4</v>
      </c>
    </row>
    <row r="4486" spans="1:19" x14ac:dyDescent="0.25">
      <c r="A4486">
        <v>89.679999999996099</v>
      </c>
      <c r="B4486">
        <v>12.747999999999999</v>
      </c>
      <c r="C4486">
        <v>0.2341</v>
      </c>
      <c r="D4486">
        <v>4.4499999999999998E-2</v>
      </c>
      <c r="E4486">
        <v>12.34</v>
      </c>
      <c r="F4486">
        <v>20.14</v>
      </c>
      <c r="G4486">
        <v>-0.08</v>
      </c>
      <c r="H4486">
        <v>1670.17</v>
      </c>
      <c r="I4486">
        <v>790.41</v>
      </c>
      <c r="J4486">
        <v>4</v>
      </c>
      <c r="K4486">
        <v>2.8</v>
      </c>
      <c r="R4486">
        <v>5</v>
      </c>
      <c r="S4486" s="2">
        <v>4</v>
      </c>
    </row>
    <row r="4487" spans="1:19" x14ac:dyDescent="0.25">
      <c r="A4487">
        <v>89.699999999996095</v>
      </c>
      <c r="B4487">
        <v>12.692</v>
      </c>
      <c r="C4487">
        <v>0.25109999999999999</v>
      </c>
      <c r="D4487">
        <v>-0.18479999999999999</v>
      </c>
      <c r="E4487">
        <v>12.05</v>
      </c>
      <c r="F4487">
        <v>20.2</v>
      </c>
      <c r="G4487">
        <v>-0.1</v>
      </c>
      <c r="H4487">
        <v>1670.57</v>
      </c>
      <c r="I4487">
        <v>790.62</v>
      </c>
      <c r="J4487">
        <v>4</v>
      </c>
      <c r="K4487">
        <v>2.83</v>
      </c>
      <c r="R4487">
        <v>5</v>
      </c>
      <c r="S4487" s="2">
        <v>4</v>
      </c>
    </row>
    <row r="4488" spans="1:19" x14ac:dyDescent="0.25">
      <c r="A4488">
        <v>89.719999999996105</v>
      </c>
      <c r="B4488">
        <v>10.771000000000001</v>
      </c>
      <c r="C4488">
        <v>0.2039</v>
      </c>
      <c r="D4488">
        <v>-0.21240000000000001</v>
      </c>
      <c r="E4488">
        <v>10.76</v>
      </c>
      <c r="F4488">
        <v>20.100000000000001</v>
      </c>
      <c r="G4488">
        <v>-0.11</v>
      </c>
      <c r="H4488">
        <v>1670.98</v>
      </c>
      <c r="I4488">
        <v>790.82</v>
      </c>
      <c r="J4488">
        <v>3</v>
      </c>
      <c r="K4488">
        <v>2.89</v>
      </c>
      <c r="R4488">
        <v>5</v>
      </c>
      <c r="S4488" s="2">
        <v>5</v>
      </c>
    </row>
    <row r="4489" spans="1:19" x14ac:dyDescent="0.25">
      <c r="A4489">
        <v>89.739999999996101</v>
      </c>
      <c r="B4489">
        <v>8.9209999999999994</v>
      </c>
      <c r="C4489">
        <v>0.2006</v>
      </c>
      <c r="D4489">
        <v>-9.4700000000000006E-2</v>
      </c>
      <c r="E4489">
        <v>8.59</v>
      </c>
      <c r="F4489">
        <v>19.91</v>
      </c>
      <c r="G4489">
        <v>-0.14000000000000001</v>
      </c>
      <c r="H4489">
        <v>1671.37</v>
      </c>
      <c r="I4489">
        <v>791.02</v>
      </c>
      <c r="J4489">
        <v>3</v>
      </c>
      <c r="K4489">
        <v>3.04</v>
      </c>
      <c r="R4489">
        <v>5</v>
      </c>
      <c r="S4489" s="2">
        <v>5</v>
      </c>
    </row>
    <row r="4490" spans="1:19" x14ac:dyDescent="0.25">
      <c r="A4490">
        <v>89.759999999996097</v>
      </c>
      <c r="B4490">
        <v>6.1340000000000003</v>
      </c>
      <c r="C4490">
        <v>0.1971</v>
      </c>
      <c r="D4490">
        <v>-3.04E-2</v>
      </c>
      <c r="E4490">
        <v>6.95</v>
      </c>
      <c r="F4490">
        <v>19.78</v>
      </c>
      <c r="G4490">
        <v>-0.13</v>
      </c>
      <c r="H4490">
        <v>1671.77</v>
      </c>
      <c r="I4490">
        <v>791.22</v>
      </c>
      <c r="J4490">
        <v>3</v>
      </c>
      <c r="K4490">
        <v>3.19</v>
      </c>
      <c r="R4490">
        <v>5</v>
      </c>
      <c r="S4490" s="2">
        <v>5</v>
      </c>
    </row>
    <row r="4491" spans="1:19" x14ac:dyDescent="0.25">
      <c r="A4491">
        <v>89.779999999996093</v>
      </c>
      <c r="B4491">
        <v>5.6740000000000004</v>
      </c>
      <c r="C4491">
        <v>0.18099999999999999</v>
      </c>
      <c r="D4491">
        <v>0.7107</v>
      </c>
      <c r="E4491">
        <v>5.92</v>
      </c>
      <c r="F4491">
        <v>19.649999999999999</v>
      </c>
      <c r="G4491">
        <v>-7.0000000000000007E-2</v>
      </c>
      <c r="H4491">
        <v>1672.16</v>
      </c>
      <c r="I4491">
        <v>791.42</v>
      </c>
      <c r="J4491">
        <v>3</v>
      </c>
      <c r="K4491">
        <v>3.31</v>
      </c>
      <c r="R4491">
        <v>5</v>
      </c>
      <c r="S4491" s="2">
        <v>5</v>
      </c>
    </row>
    <row r="4492" spans="1:19" x14ac:dyDescent="0.25">
      <c r="A4492">
        <v>89.799999999996103</v>
      </c>
      <c r="B4492">
        <v>5.5780000000000003</v>
      </c>
      <c r="C4492">
        <v>0.16550000000000001</v>
      </c>
      <c r="D4492">
        <v>1.1203000000000001</v>
      </c>
      <c r="E4492">
        <v>5.79</v>
      </c>
      <c r="F4492">
        <v>19.52</v>
      </c>
      <c r="G4492">
        <v>0.05</v>
      </c>
      <c r="H4492">
        <v>1672.55</v>
      </c>
      <c r="I4492">
        <v>791.61</v>
      </c>
      <c r="J4492">
        <v>3</v>
      </c>
      <c r="K4492">
        <v>3.3</v>
      </c>
      <c r="R4492">
        <v>5</v>
      </c>
      <c r="S4492" s="2">
        <v>5</v>
      </c>
    </row>
    <row r="4493" spans="1:19" x14ac:dyDescent="0.25">
      <c r="A4493">
        <v>89.819999999996099</v>
      </c>
      <c r="B4493">
        <v>5.4820000000000002</v>
      </c>
      <c r="C4493">
        <v>0.1421</v>
      </c>
      <c r="D4493">
        <v>1.4184000000000001</v>
      </c>
      <c r="E4493">
        <v>5.75</v>
      </c>
      <c r="F4493">
        <v>19.37</v>
      </c>
      <c r="G4493">
        <v>0.11</v>
      </c>
      <c r="H4493">
        <v>1672.94</v>
      </c>
      <c r="I4493">
        <v>791.81</v>
      </c>
      <c r="J4493">
        <v>3</v>
      </c>
      <c r="K4493">
        <v>3.28</v>
      </c>
      <c r="S4493" s="2">
        <v>5</v>
      </c>
    </row>
    <row r="4494" spans="1:19" x14ac:dyDescent="0.25">
      <c r="A4494">
        <v>89.839999999996095</v>
      </c>
      <c r="B4494">
        <v>5.3860000000000001</v>
      </c>
      <c r="C4494">
        <v>0.12379999999999999</v>
      </c>
      <c r="D4494">
        <v>1.4643999999999999</v>
      </c>
      <c r="E4494">
        <v>5.79</v>
      </c>
      <c r="F4494">
        <v>19.23</v>
      </c>
      <c r="G4494">
        <v>0.13</v>
      </c>
      <c r="H4494">
        <v>1673.32</v>
      </c>
      <c r="I4494">
        <v>791.99</v>
      </c>
      <c r="J4494">
        <v>3</v>
      </c>
      <c r="K4494">
        <v>3.24</v>
      </c>
      <c r="R4494">
        <v>5</v>
      </c>
      <c r="S4494" s="2">
        <v>5</v>
      </c>
    </row>
    <row r="4495" spans="1:19" x14ac:dyDescent="0.25">
      <c r="A4495">
        <v>89.859999999996006</v>
      </c>
      <c r="B4495">
        <v>5.6429999999999998</v>
      </c>
      <c r="C4495">
        <v>0.1123</v>
      </c>
      <c r="D4495">
        <v>1.3949</v>
      </c>
      <c r="E4495">
        <v>6.01</v>
      </c>
      <c r="F4495">
        <v>19.14</v>
      </c>
      <c r="G4495">
        <v>0.12</v>
      </c>
      <c r="H4495">
        <v>1673.71</v>
      </c>
      <c r="I4495">
        <v>792.18</v>
      </c>
      <c r="J4495">
        <v>3</v>
      </c>
      <c r="K4495">
        <v>3.19</v>
      </c>
      <c r="R4495">
        <v>5</v>
      </c>
      <c r="S4495" s="2">
        <v>5</v>
      </c>
    </row>
    <row r="4496" spans="1:19" x14ac:dyDescent="0.25">
      <c r="A4496">
        <v>89.879999999996002</v>
      </c>
      <c r="B4496">
        <v>6.1369999999999996</v>
      </c>
      <c r="C4496">
        <v>0.11119999999999999</v>
      </c>
      <c r="D4496">
        <v>1.4074</v>
      </c>
      <c r="E4496">
        <v>6.34</v>
      </c>
      <c r="F4496">
        <v>19.04</v>
      </c>
      <c r="G4496">
        <v>0.11</v>
      </c>
      <c r="H4496">
        <v>1674.09</v>
      </c>
      <c r="I4496">
        <v>792.37</v>
      </c>
      <c r="J4496">
        <v>3</v>
      </c>
      <c r="K4496">
        <v>3.12</v>
      </c>
      <c r="R4496">
        <v>5</v>
      </c>
      <c r="S4496" s="2">
        <v>5</v>
      </c>
    </row>
    <row r="4497" spans="1:19" x14ac:dyDescent="0.25">
      <c r="A4497">
        <v>89.899999999995998</v>
      </c>
      <c r="B4497">
        <v>6.4180000000000001</v>
      </c>
      <c r="C4497">
        <v>8.9599999999999999E-2</v>
      </c>
      <c r="D4497">
        <v>1.3464</v>
      </c>
      <c r="E4497">
        <v>6.45</v>
      </c>
      <c r="F4497">
        <v>18.920000000000002</v>
      </c>
      <c r="G4497">
        <v>0.1</v>
      </c>
      <c r="H4497">
        <v>1674.47</v>
      </c>
      <c r="I4497">
        <v>792.55</v>
      </c>
      <c r="J4497">
        <v>3</v>
      </c>
      <c r="K4497">
        <v>3.09</v>
      </c>
      <c r="R4497">
        <v>5</v>
      </c>
      <c r="S4497" s="2">
        <v>5</v>
      </c>
    </row>
    <row r="4498" spans="1:19" x14ac:dyDescent="0.25">
      <c r="A4498">
        <v>89.919999999995994</v>
      </c>
      <c r="B4498">
        <v>5.9740000000000002</v>
      </c>
      <c r="C4498">
        <v>7.85E-2</v>
      </c>
      <c r="D4498">
        <v>1.2837000000000001</v>
      </c>
      <c r="E4498">
        <v>5.99</v>
      </c>
      <c r="F4498">
        <v>18.73</v>
      </c>
      <c r="G4498">
        <v>0.1</v>
      </c>
      <c r="H4498">
        <v>1674.84</v>
      </c>
      <c r="I4498">
        <v>792.73</v>
      </c>
      <c r="J4498">
        <v>3</v>
      </c>
      <c r="K4498">
        <v>3.12</v>
      </c>
      <c r="R4498">
        <v>5</v>
      </c>
      <c r="S4498" s="2">
        <v>5</v>
      </c>
    </row>
    <row r="4499" spans="1:19" x14ac:dyDescent="0.25">
      <c r="A4499">
        <v>89.939999999996004</v>
      </c>
      <c r="B4499">
        <v>4.7869999999999999</v>
      </c>
      <c r="C4499">
        <v>7.4899999999999994E-2</v>
      </c>
      <c r="D4499">
        <v>1.3118000000000001</v>
      </c>
      <c r="E4499">
        <v>5.39</v>
      </c>
      <c r="F4499">
        <v>18.600000000000001</v>
      </c>
      <c r="G4499">
        <v>0.13</v>
      </c>
      <c r="H4499">
        <v>1675.21</v>
      </c>
      <c r="I4499">
        <v>792.9</v>
      </c>
      <c r="J4499">
        <v>3</v>
      </c>
      <c r="K4499">
        <v>3.19</v>
      </c>
      <c r="R4499">
        <v>5</v>
      </c>
      <c r="S4499" s="2">
        <v>5</v>
      </c>
    </row>
    <row r="4500" spans="1:19" x14ac:dyDescent="0.25">
      <c r="A4500">
        <v>89.959999999996</v>
      </c>
      <c r="B4500">
        <v>4.5869999999999997</v>
      </c>
      <c r="C4500">
        <v>7.1400000000000005E-2</v>
      </c>
      <c r="D4500">
        <v>1.4663999999999999</v>
      </c>
      <c r="E4500">
        <v>4.8899999999999997</v>
      </c>
      <c r="F4500">
        <v>18.54</v>
      </c>
      <c r="G4500">
        <v>0.19</v>
      </c>
      <c r="H4500">
        <v>1675.58</v>
      </c>
      <c r="I4500">
        <v>793.08</v>
      </c>
      <c r="J4500">
        <v>3</v>
      </c>
      <c r="K4500">
        <v>3.27</v>
      </c>
      <c r="R4500">
        <v>5</v>
      </c>
      <c r="S4500" s="2">
        <v>5</v>
      </c>
    </row>
    <row r="4501" spans="1:19" x14ac:dyDescent="0.25">
      <c r="A4501">
        <v>89.979999999995997</v>
      </c>
      <c r="B4501">
        <v>4.3860000000000001</v>
      </c>
      <c r="C4501">
        <v>7.3599999999999999E-2</v>
      </c>
      <c r="D4501">
        <v>1.7233000000000001</v>
      </c>
      <c r="E4501">
        <v>4.72</v>
      </c>
      <c r="F4501">
        <v>18.53</v>
      </c>
      <c r="G4501">
        <v>0.26</v>
      </c>
      <c r="H4501">
        <v>1675.95</v>
      </c>
      <c r="I4501">
        <v>793.25</v>
      </c>
      <c r="J4501">
        <v>3</v>
      </c>
      <c r="K4501">
        <v>3.3</v>
      </c>
      <c r="S4501" s="2">
        <v>5</v>
      </c>
    </row>
    <row r="4502" spans="1:19" x14ac:dyDescent="0.25">
      <c r="A4502">
        <v>89.999999999996007</v>
      </c>
      <c r="B4502">
        <v>4.1849999999999996</v>
      </c>
      <c r="C4502">
        <v>7.5700000000000003E-2</v>
      </c>
      <c r="D4502">
        <v>1.8782000000000001</v>
      </c>
      <c r="E4502">
        <v>4.63</v>
      </c>
      <c r="F4502">
        <v>18.55</v>
      </c>
      <c r="G4502">
        <v>0.32</v>
      </c>
      <c r="H4502">
        <v>1676.33</v>
      </c>
      <c r="I4502">
        <v>793.43</v>
      </c>
      <c r="J4502">
        <v>3</v>
      </c>
      <c r="K4502">
        <v>3.33</v>
      </c>
      <c r="S4502" s="2">
        <v>5</v>
      </c>
    </row>
    <row r="4503" spans="1:19" x14ac:dyDescent="0.25">
      <c r="A4503">
        <v>90.019999999996003</v>
      </c>
      <c r="B4503">
        <v>4.2220000000000004</v>
      </c>
      <c r="C4503">
        <v>7.7899999999999997E-2</v>
      </c>
      <c r="D4503">
        <v>1.8871</v>
      </c>
      <c r="E4503">
        <v>4.6900000000000004</v>
      </c>
      <c r="F4503">
        <v>18.54</v>
      </c>
      <c r="G4503">
        <v>0.31</v>
      </c>
      <c r="H4503">
        <v>1676.7</v>
      </c>
      <c r="I4503">
        <v>793.6</v>
      </c>
      <c r="J4503">
        <v>3</v>
      </c>
      <c r="K4503">
        <v>3.31</v>
      </c>
      <c r="R4503">
        <v>5</v>
      </c>
      <c r="S4503" s="2">
        <v>5</v>
      </c>
    </row>
    <row r="4504" spans="1:19" x14ac:dyDescent="0.25">
      <c r="A4504">
        <v>90.039999999995999</v>
      </c>
      <c r="B4504">
        <v>4.5890000000000004</v>
      </c>
      <c r="C4504">
        <v>7.0900000000000005E-2</v>
      </c>
      <c r="D4504">
        <v>1.6700999999999999</v>
      </c>
      <c r="E4504">
        <v>4.76</v>
      </c>
      <c r="F4504">
        <v>18.53</v>
      </c>
      <c r="G4504">
        <v>0.26</v>
      </c>
      <c r="H4504">
        <v>1677.07</v>
      </c>
      <c r="I4504">
        <v>793.77</v>
      </c>
      <c r="J4504">
        <v>3</v>
      </c>
      <c r="K4504">
        <v>3.29</v>
      </c>
      <c r="S4504" s="2">
        <v>5</v>
      </c>
    </row>
    <row r="4505" spans="1:19" x14ac:dyDescent="0.25">
      <c r="A4505">
        <v>90.059999999995995</v>
      </c>
      <c r="B4505">
        <v>4.4569999999999999</v>
      </c>
      <c r="C4505">
        <v>7.1199999999999999E-2</v>
      </c>
      <c r="D4505">
        <v>1.4502999999999999</v>
      </c>
      <c r="E4505">
        <v>4.83</v>
      </c>
      <c r="F4505">
        <v>18.489999999999998</v>
      </c>
      <c r="G4505">
        <v>0.21</v>
      </c>
      <c r="H4505">
        <v>1677.44</v>
      </c>
      <c r="I4505">
        <v>793.95</v>
      </c>
      <c r="J4505">
        <v>3</v>
      </c>
      <c r="K4505">
        <v>3.27</v>
      </c>
      <c r="S4505" s="2">
        <v>5</v>
      </c>
    </row>
    <row r="4506" spans="1:19" x14ac:dyDescent="0.25">
      <c r="A4506">
        <v>90.079999999996005</v>
      </c>
      <c r="B4506">
        <v>4.5149999999999997</v>
      </c>
      <c r="C4506">
        <v>7.0699999999999999E-2</v>
      </c>
      <c r="D4506">
        <v>1.5577000000000001</v>
      </c>
      <c r="E4506">
        <v>4.84</v>
      </c>
      <c r="F4506">
        <v>18.489999999999998</v>
      </c>
      <c r="G4506">
        <v>0.23</v>
      </c>
      <c r="H4506">
        <v>1677.81</v>
      </c>
      <c r="I4506">
        <v>794.12</v>
      </c>
      <c r="J4506">
        <v>3</v>
      </c>
      <c r="K4506">
        <v>3.27</v>
      </c>
      <c r="S4506" s="2">
        <v>5</v>
      </c>
    </row>
    <row r="4507" spans="1:19" x14ac:dyDescent="0.25">
      <c r="A4507">
        <v>90.099999999996001</v>
      </c>
      <c r="B4507">
        <v>4.5730000000000004</v>
      </c>
      <c r="C4507">
        <v>7.0900000000000005E-2</v>
      </c>
      <c r="D4507">
        <v>1.8467</v>
      </c>
      <c r="E4507">
        <v>4.93</v>
      </c>
      <c r="F4507">
        <v>18.489999999999998</v>
      </c>
      <c r="G4507">
        <v>0.28000000000000003</v>
      </c>
      <c r="H4507">
        <v>1678.18</v>
      </c>
      <c r="I4507">
        <v>794.3</v>
      </c>
      <c r="J4507">
        <v>3</v>
      </c>
      <c r="K4507">
        <v>3.25</v>
      </c>
      <c r="R4507">
        <v>5</v>
      </c>
      <c r="S4507" s="2">
        <v>5</v>
      </c>
    </row>
    <row r="4508" spans="1:19" x14ac:dyDescent="0.25">
      <c r="A4508">
        <v>90.119999999995997</v>
      </c>
      <c r="B4508">
        <v>4.63</v>
      </c>
      <c r="C4508">
        <v>6.93E-2</v>
      </c>
      <c r="D4508">
        <v>1.9888999999999999</v>
      </c>
      <c r="E4508">
        <v>5.0999999999999996</v>
      </c>
      <c r="F4508">
        <v>18.55</v>
      </c>
      <c r="G4508">
        <v>0.31</v>
      </c>
      <c r="H4508">
        <v>1678.55</v>
      </c>
      <c r="I4508">
        <v>794.47</v>
      </c>
      <c r="J4508">
        <v>3</v>
      </c>
      <c r="K4508">
        <v>3.23</v>
      </c>
      <c r="R4508">
        <v>5</v>
      </c>
      <c r="S4508" s="2">
        <v>5</v>
      </c>
    </row>
    <row r="4509" spans="1:19" x14ac:dyDescent="0.25">
      <c r="A4509">
        <v>90.139999999995993</v>
      </c>
      <c r="B4509">
        <v>4.93</v>
      </c>
      <c r="C4509">
        <v>7.9899999999999999E-2</v>
      </c>
      <c r="D4509">
        <v>2.0493999999999999</v>
      </c>
      <c r="E4509">
        <v>5.97</v>
      </c>
      <c r="F4509">
        <v>18.77</v>
      </c>
      <c r="G4509">
        <v>0.23</v>
      </c>
      <c r="H4509">
        <v>1678.92</v>
      </c>
      <c r="I4509">
        <v>794.65</v>
      </c>
      <c r="J4509">
        <v>3</v>
      </c>
      <c r="K4509">
        <v>3.13</v>
      </c>
      <c r="R4509">
        <v>5</v>
      </c>
      <c r="S4509" s="2">
        <v>5</v>
      </c>
    </row>
    <row r="4510" spans="1:19" x14ac:dyDescent="0.25">
      <c r="A4510">
        <v>90.159999999996003</v>
      </c>
      <c r="B4510">
        <v>7.2210000000000001</v>
      </c>
      <c r="C4510">
        <v>0.1019</v>
      </c>
      <c r="D4510">
        <v>1.6112</v>
      </c>
      <c r="E4510">
        <v>7.16</v>
      </c>
      <c r="F4510">
        <v>19.03</v>
      </c>
      <c r="G4510">
        <v>0.14000000000000001</v>
      </c>
      <c r="H4510">
        <v>1679.3</v>
      </c>
      <c r="I4510">
        <v>794.83</v>
      </c>
      <c r="J4510">
        <v>3</v>
      </c>
      <c r="K4510">
        <v>3.02</v>
      </c>
      <c r="R4510">
        <v>5</v>
      </c>
      <c r="S4510" s="2">
        <v>4</v>
      </c>
    </row>
    <row r="4511" spans="1:19" x14ac:dyDescent="0.25">
      <c r="A4511">
        <v>90.179999999995999</v>
      </c>
      <c r="B4511">
        <v>8.3330000000000002</v>
      </c>
      <c r="C4511">
        <v>0.1147</v>
      </c>
      <c r="D4511">
        <v>1.3368</v>
      </c>
      <c r="E4511">
        <v>8.35</v>
      </c>
      <c r="F4511">
        <v>19.239999999999998</v>
      </c>
      <c r="G4511">
        <v>7.0000000000000007E-2</v>
      </c>
      <c r="H4511">
        <v>1679.69</v>
      </c>
      <c r="I4511">
        <v>795.02</v>
      </c>
      <c r="J4511">
        <v>4</v>
      </c>
      <c r="K4511">
        <v>2.93</v>
      </c>
      <c r="R4511">
        <v>5</v>
      </c>
      <c r="S4511" s="2">
        <v>4</v>
      </c>
    </row>
    <row r="4512" spans="1:19" x14ac:dyDescent="0.25">
      <c r="A4512">
        <v>90.199999999995995</v>
      </c>
      <c r="B4512">
        <v>8.6690000000000005</v>
      </c>
      <c r="C4512">
        <v>0.12180000000000001</v>
      </c>
      <c r="D4512">
        <v>1.1866000000000001</v>
      </c>
      <c r="E4512">
        <v>8.7200000000000006</v>
      </c>
      <c r="F4512">
        <v>19.350000000000001</v>
      </c>
      <c r="G4512">
        <v>0.04</v>
      </c>
      <c r="H4512">
        <v>1680.08</v>
      </c>
      <c r="I4512">
        <v>795.21</v>
      </c>
      <c r="J4512">
        <v>4</v>
      </c>
      <c r="K4512">
        <v>2.91</v>
      </c>
      <c r="R4512">
        <v>5</v>
      </c>
      <c r="S4512" s="2">
        <v>4</v>
      </c>
    </row>
    <row r="4513" spans="1:19" x14ac:dyDescent="0.25">
      <c r="A4513">
        <v>90.219999999996006</v>
      </c>
      <c r="B4513">
        <v>8.4580000000000002</v>
      </c>
      <c r="C4513">
        <v>0.13059999999999999</v>
      </c>
      <c r="D4513">
        <v>0.97599999999999998</v>
      </c>
      <c r="E4513">
        <v>8.6</v>
      </c>
      <c r="F4513">
        <v>19.41</v>
      </c>
      <c r="G4513">
        <v>0.02</v>
      </c>
      <c r="H4513">
        <v>1680.46</v>
      </c>
      <c r="I4513">
        <v>795.41</v>
      </c>
      <c r="J4513">
        <v>3</v>
      </c>
      <c r="K4513">
        <v>2.94</v>
      </c>
      <c r="R4513">
        <v>5</v>
      </c>
      <c r="S4513" s="2">
        <v>5</v>
      </c>
    </row>
    <row r="4514" spans="1:19" x14ac:dyDescent="0.25">
      <c r="A4514">
        <v>90.239999999996002</v>
      </c>
      <c r="B4514">
        <v>8.0719999999999992</v>
      </c>
      <c r="C4514">
        <v>0.13750000000000001</v>
      </c>
      <c r="D4514">
        <v>0.80479999999999996</v>
      </c>
      <c r="E4514">
        <v>8.24</v>
      </c>
      <c r="F4514">
        <v>19.48</v>
      </c>
      <c r="G4514">
        <v>-0.01</v>
      </c>
      <c r="H4514">
        <v>1680.85</v>
      </c>
      <c r="I4514">
        <v>795.6</v>
      </c>
      <c r="J4514">
        <v>3</v>
      </c>
      <c r="K4514">
        <v>2.99</v>
      </c>
      <c r="S4514" s="2">
        <v>5</v>
      </c>
    </row>
    <row r="4515" spans="1:19" x14ac:dyDescent="0.25">
      <c r="A4515">
        <v>90.259999999995998</v>
      </c>
      <c r="B4515">
        <v>7.6870000000000003</v>
      </c>
      <c r="C4515">
        <v>0.15040000000000001</v>
      </c>
      <c r="D4515">
        <v>0.73399999999999999</v>
      </c>
      <c r="E4515">
        <v>8.01</v>
      </c>
      <c r="F4515">
        <v>19.510000000000002</v>
      </c>
      <c r="G4515">
        <v>0</v>
      </c>
      <c r="H4515">
        <v>1681.24</v>
      </c>
      <c r="I4515">
        <v>795.79</v>
      </c>
      <c r="J4515">
        <v>3</v>
      </c>
      <c r="K4515">
        <v>3.02</v>
      </c>
      <c r="S4515" s="2">
        <v>5</v>
      </c>
    </row>
    <row r="4516" spans="1:19" x14ac:dyDescent="0.25">
      <c r="A4516">
        <v>90.279999999995994</v>
      </c>
      <c r="B4516">
        <v>7.7670000000000003</v>
      </c>
      <c r="C4516">
        <v>0.14630000000000001</v>
      </c>
      <c r="D4516">
        <v>1.0389999999999999</v>
      </c>
      <c r="E4516">
        <v>7.96</v>
      </c>
      <c r="F4516">
        <v>19.52</v>
      </c>
      <c r="G4516">
        <v>0.01</v>
      </c>
      <c r="H4516">
        <v>1681.63</v>
      </c>
      <c r="I4516">
        <v>795.99</v>
      </c>
      <c r="J4516">
        <v>3</v>
      </c>
      <c r="K4516">
        <v>3.02</v>
      </c>
      <c r="S4516" s="2">
        <v>5</v>
      </c>
    </row>
    <row r="4517" spans="1:19" x14ac:dyDescent="0.25">
      <c r="A4517">
        <v>90.299999999996004</v>
      </c>
      <c r="B4517">
        <v>7.8479999999999999</v>
      </c>
      <c r="C4517">
        <v>0.14430000000000001</v>
      </c>
      <c r="D4517">
        <v>1.1468</v>
      </c>
      <c r="E4517">
        <v>8.09</v>
      </c>
      <c r="F4517">
        <v>19.55</v>
      </c>
      <c r="G4517">
        <v>0.05</v>
      </c>
      <c r="H4517">
        <v>1682.02</v>
      </c>
      <c r="I4517">
        <v>796.18</v>
      </c>
      <c r="J4517">
        <v>3</v>
      </c>
      <c r="K4517">
        <v>3.02</v>
      </c>
      <c r="S4517" s="2">
        <v>4</v>
      </c>
    </row>
    <row r="4518" spans="1:19" x14ac:dyDescent="0.25">
      <c r="A4518">
        <v>90.319999999996</v>
      </c>
      <c r="B4518">
        <v>7.9290000000000003</v>
      </c>
      <c r="C4518">
        <v>0.15690000000000001</v>
      </c>
      <c r="D4518">
        <v>1.46</v>
      </c>
      <c r="E4518">
        <v>9.41</v>
      </c>
      <c r="F4518">
        <v>19.61</v>
      </c>
      <c r="G4518">
        <v>0.06</v>
      </c>
      <c r="H4518">
        <v>1682.42</v>
      </c>
      <c r="I4518">
        <v>796.38</v>
      </c>
      <c r="J4518">
        <v>4</v>
      </c>
      <c r="K4518">
        <v>2.91</v>
      </c>
      <c r="R4518">
        <v>4</v>
      </c>
      <c r="S4518" s="2">
        <v>4</v>
      </c>
    </row>
    <row r="4519" spans="1:19" x14ac:dyDescent="0.25">
      <c r="A4519">
        <v>90.339999999995996</v>
      </c>
      <c r="B4519">
        <v>11.661</v>
      </c>
      <c r="C4519">
        <v>0.14940000000000001</v>
      </c>
      <c r="D4519">
        <v>1.3385</v>
      </c>
      <c r="E4519">
        <v>11.29</v>
      </c>
      <c r="F4519">
        <v>19.71</v>
      </c>
      <c r="G4519">
        <v>0.03</v>
      </c>
      <c r="H4519">
        <v>1682.81</v>
      </c>
      <c r="I4519">
        <v>796.58</v>
      </c>
      <c r="J4519">
        <v>4</v>
      </c>
      <c r="K4519">
        <v>2.78</v>
      </c>
      <c r="R4519">
        <v>4</v>
      </c>
      <c r="S4519" s="2">
        <v>4</v>
      </c>
    </row>
    <row r="4520" spans="1:19" x14ac:dyDescent="0.25">
      <c r="A4520">
        <v>90.359999999995907</v>
      </c>
      <c r="B4520">
        <v>13.593999999999999</v>
      </c>
      <c r="C4520">
        <v>0.1535</v>
      </c>
      <c r="D4520">
        <v>0.64510000000000001</v>
      </c>
      <c r="E4520">
        <v>13.48</v>
      </c>
      <c r="F4520">
        <v>19.690000000000001</v>
      </c>
      <c r="G4520">
        <v>-0.02</v>
      </c>
      <c r="H4520">
        <v>1683.2</v>
      </c>
      <c r="I4520">
        <v>796.77</v>
      </c>
      <c r="J4520">
        <v>4</v>
      </c>
      <c r="K4520">
        <v>2.64</v>
      </c>
      <c r="R4520">
        <v>4</v>
      </c>
      <c r="S4520" s="2">
        <v>3</v>
      </c>
    </row>
    <row r="4521" spans="1:19" x14ac:dyDescent="0.25">
      <c r="A4521">
        <v>90.379999999995903</v>
      </c>
      <c r="B4521">
        <v>14.786</v>
      </c>
      <c r="C4521">
        <v>0.1231</v>
      </c>
      <c r="D4521">
        <v>-2.3900000000000001E-2</v>
      </c>
      <c r="E4521">
        <v>14.26</v>
      </c>
      <c r="F4521">
        <v>19.63</v>
      </c>
      <c r="G4521">
        <v>-7.0000000000000007E-2</v>
      </c>
      <c r="H4521">
        <v>1683.6</v>
      </c>
      <c r="I4521">
        <v>796.97</v>
      </c>
      <c r="J4521">
        <v>4</v>
      </c>
      <c r="K4521">
        <v>2.59</v>
      </c>
      <c r="R4521">
        <v>4</v>
      </c>
      <c r="S4521" s="2">
        <v>3</v>
      </c>
    </row>
    <row r="4522" spans="1:19" x14ac:dyDescent="0.25">
      <c r="A4522">
        <v>90.399999999995899</v>
      </c>
      <c r="B4522">
        <v>14.42</v>
      </c>
      <c r="C4522">
        <v>0.123</v>
      </c>
      <c r="D4522">
        <v>-0.69920000000000004</v>
      </c>
      <c r="E4522">
        <v>14.13</v>
      </c>
      <c r="F4522">
        <v>19.54</v>
      </c>
      <c r="G4522">
        <v>-0.11</v>
      </c>
      <c r="H4522">
        <v>1683.99</v>
      </c>
      <c r="I4522">
        <v>797.16</v>
      </c>
      <c r="J4522">
        <v>4</v>
      </c>
      <c r="K4522">
        <v>2.58</v>
      </c>
      <c r="R4522">
        <v>4</v>
      </c>
      <c r="S4522" s="2">
        <v>4</v>
      </c>
    </row>
    <row r="4523" spans="1:19" x14ac:dyDescent="0.25">
      <c r="A4523">
        <v>90.419999999995895</v>
      </c>
      <c r="B4523">
        <v>13.515000000000001</v>
      </c>
      <c r="C4523">
        <v>0.12280000000000001</v>
      </c>
      <c r="D4523">
        <v>-0.9103</v>
      </c>
      <c r="E4523">
        <v>13.01</v>
      </c>
      <c r="F4523">
        <v>19.510000000000002</v>
      </c>
      <c r="G4523">
        <v>-0.15</v>
      </c>
      <c r="H4523">
        <v>1684.38</v>
      </c>
      <c r="I4523">
        <v>797.36</v>
      </c>
      <c r="J4523">
        <v>4</v>
      </c>
      <c r="K4523">
        <v>2.64</v>
      </c>
      <c r="R4523">
        <v>4</v>
      </c>
      <c r="S4523" s="2">
        <v>4</v>
      </c>
    </row>
    <row r="4524" spans="1:19" x14ac:dyDescent="0.25">
      <c r="A4524">
        <v>90.439999999995905</v>
      </c>
      <c r="B4524">
        <v>11.621</v>
      </c>
      <c r="C4524">
        <v>0.1226</v>
      </c>
      <c r="D4524">
        <v>-0.95489999999999997</v>
      </c>
      <c r="E4524">
        <v>12.02</v>
      </c>
      <c r="F4524">
        <v>19.48</v>
      </c>
      <c r="G4524">
        <v>-0.17</v>
      </c>
      <c r="H4524">
        <v>1684.77</v>
      </c>
      <c r="I4524">
        <v>797.55</v>
      </c>
      <c r="J4524">
        <v>4</v>
      </c>
      <c r="K4524">
        <v>2.69</v>
      </c>
      <c r="R4524">
        <v>4</v>
      </c>
      <c r="S4524" s="2">
        <v>4</v>
      </c>
    </row>
    <row r="4525" spans="1:19" x14ac:dyDescent="0.25">
      <c r="A4525">
        <v>90.459999999995901</v>
      </c>
      <c r="B4525">
        <v>11.477</v>
      </c>
      <c r="C4525">
        <v>0.1258</v>
      </c>
      <c r="D4525">
        <v>-0.87960000000000005</v>
      </c>
      <c r="E4525">
        <v>11.31</v>
      </c>
      <c r="F4525">
        <v>19.41</v>
      </c>
      <c r="G4525">
        <v>-0.18</v>
      </c>
      <c r="H4525">
        <v>1685.16</v>
      </c>
      <c r="I4525">
        <v>797.74</v>
      </c>
      <c r="J4525">
        <v>4</v>
      </c>
      <c r="K4525">
        <v>2.72</v>
      </c>
      <c r="R4525">
        <v>4</v>
      </c>
      <c r="S4525" s="2">
        <v>4</v>
      </c>
    </row>
    <row r="4526" spans="1:19" x14ac:dyDescent="0.25">
      <c r="A4526">
        <v>90.479999999995897</v>
      </c>
      <c r="B4526">
        <v>11.333</v>
      </c>
      <c r="C4526">
        <v>0.1056</v>
      </c>
      <c r="D4526">
        <v>-0.62639999999999996</v>
      </c>
      <c r="E4526">
        <v>11.21</v>
      </c>
      <c r="F4526">
        <v>19.329999999999998</v>
      </c>
      <c r="G4526">
        <v>-0.16</v>
      </c>
      <c r="H4526">
        <v>1685.54</v>
      </c>
      <c r="I4526">
        <v>797.93</v>
      </c>
      <c r="J4526">
        <v>4</v>
      </c>
      <c r="K4526">
        <v>2.72</v>
      </c>
      <c r="S4526" s="2">
        <v>4</v>
      </c>
    </row>
    <row r="4527" spans="1:19" x14ac:dyDescent="0.25">
      <c r="A4527">
        <v>90.499999999995893</v>
      </c>
      <c r="B4527">
        <v>11.189</v>
      </c>
      <c r="C4527">
        <v>0.1009</v>
      </c>
      <c r="D4527">
        <v>-0.2878</v>
      </c>
      <c r="E4527">
        <v>11.72</v>
      </c>
      <c r="F4527">
        <v>19.239999999999998</v>
      </c>
      <c r="G4527">
        <v>-0.13</v>
      </c>
      <c r="H4527">
        <v>1685.93</v>
      </c>
      <c r="I4527">
        <v>798.12</v>
      </c>
      <c r="J4527">
        <v>4</v>
      </c>
      <c r="K4527">
        <v>2.67</v>
      </c>
      <c r="R4527">
        <v>4</v>
      </c>
      <c r="S4527" s="2">
        <v>3</v>
      </c>
    </row>
    <row r="4528" spans="1:19" x14ac:dyDescent="0.25">
      <c r="A4528">
        <v>90.519999999995903</v>
      </c>
      <c r="B4528">
        <v>12.869</v>
      </c>
      <c r="C4528">
        <v>9.6100000000000005E-2</v>
      </c>
      <c r="D4528">
        <v>-0.22900000000000001</v>
      </c>
      <c r="E4528">
        <v>12.72</v>
      </c>
      <c r="F4528">
        <v>19.21</v>
      </c>
      <c r="G4528">
        <v>-0.11</v>
      </c>
      <c r="H4528">
        <v>1686.31</v>
      </c>
      <c r="I4528">
        <v>798.31</v>
      </c>
      <c r="J4528">
        <v>4</v>
      </c>
      <c r="K4528">
        <v>2.6</v>
      </c>
      <c r="R4528">
        <v>4</v>
      </c>
      <c r="S4528" s="2">
        <v>3</v>
      </c>
    </row>
    <row r="4529" spans="1:19" x14ac:dyDescent="0.25">
      <c r="A4529">
        <v>90.539999999995899</v>
      </c>
      <c r="B4529">
        <v>14.271000000000001</v>
      </c>
      <c r="C4529">
        <v>9.1300000000000006E-2</v>
      </c>
      <c r="D4529">
        <v>-0.35189999999999999</v>
      </c>
      <c r="E4529">
        <v>13.44</v>
      </c>
      <c r="F4529">
        <v>19.21</v>
      </c>
      <c r="G4529">
        <v>-0.11</v>
      </c>
      <c r="H4529">
        <v>1686.7</v>
      </c>
      <c r="I4529">
        <v>798.5</v>
      </c>
      <c r="J4529">
        <v>5</v>
      </c>
      <c r="K4529">
        <v>2.56</v>
      </c>
      <c r="R4529">
        <v>4</v>
      </c>
      <c r="S4529" s="2">
        <v>3</v>
      </c>
    </row>
    <row r="4530" spans="1:19" x14ac:dyDescent="0.25">
      <c r="A4530">
        <v>90.559999999995895</v>
      </c>
      <c r="B4530">
        <v>13.433999999999999</v>
      </c>
      <c r="C4530">
        <v>9.4200000000000006E-2</v>
      </c>
      <c r="D4530">
        <v>-0.65890000000000004</v>
      </c>
      <c r="E4530">
        <v>13.47</v>
      </c>
      <c r="F4530">
        <v>19.239999999999998</v>
      </c>
      <c r="G4530">
        <v>-0.12</v>
      </c>
      <c r="H4530">
        <v>1687.08</v>
      </c>
      <c r="I4530">
        <v>798.69</v>
      </c>
      <c r="J4530">
        <v>5</v>
      </c>
      <c r="K4530">
        <v>2.56</v>
      </c>
      <c r="R4530">
        <v>4</v>
      </c>
      <c r="S4530" s="2">
        <v>4</v>
      </c>
    </row>
    <row r="4531" spans="1:19" x14ac:dyDescent="0.25">
      <c r="A4531">
        <v>90.579999999995906</v>
      </c>
      <c r="B4531">
        <v>13.047000000000001</v>
      </c>
      <c r="C4531">
        <v>0.10390000000000001</v>
      </c>
      <c r="D4531">
        <v>-0.69479999999999997</v>
      </c>
      <c r="E4531">
        <v>12.92</v>
      </c>
      <c r="F4531">
        <v>19.399999999999999</v>
      </c>
      <c r="G4531">
        <v>-0.14000000000000001</v>
      </c>
      <c r="H4531">
        <v>1687.47</v>
      </c>
      <c r="I4531">
        <v>798.88</v>
      </c>
      <c r="J4531">
        <v>4</v>
      </c>
      <c r="K4531">
        <v>2.62</v>
      </c>
      <c r="R4531">
        <v>4</v>
      </c>
      <c r="S4531" s="2">
        <v>4</v>
      </c>
    </row>
    <row r="4532" spans="1:19" x14ac:dyDescent="0.25">
      <c r="A4532">
        <v>90.599999999995902</v>
      </c>
      <c r="B4532">
        <v>12.673999999999999</v>
      </c>
      <c r="C4532">
        <v>0.1384</v>
      </c>
      <c r="D4532">
        <v>-0.56440000000000001</v>
      </c>
      <c r="E4532">
        <v>12.59</v>
      </c>
      <c r="F4532">
        <v>19.62</v>
      </c>
      <c r="G4532">
        <v>-0.13</v>
      </c>
      <c r="H4532">
        <v>1687.86</v>
      </c>
      <c r="I4532">
        <v>799.08</v>
      </c>
      <c r="J4532">
        <v>4</v>
      </c>
      <c r="K4532">
        <v>2.68</v>
      </c>
      <c r="S4532" s="2">
        <v>4</v>
      </c>
    </row>
    <row r="4533" spans="1:19" x14ac:dyDescent="0.25">
      <c r="A4533">
        <v>90.619999999995898</v>
      </c>
      <c r="B4533">
        <v>12.38</v>
      </c>
      <c r="C4533">
        <v>0.17100000000000001</v>
      </c>
      <c r="D4533">
        <v>-0.46210000000000001</v>
      </c>
      <c r="E4533">
        <v>12.48</v>
      </c>
      <c r="F4533">
        <v>19.89</v>
      </c>
      <c r="G4533">
        <v>-0.12</v>
      </c>
      <c r="H4533">
        <v>1688.26</v>
      </c>
      <c r="I4533">
        <v>799.28</v>
      </c>
      <c r="J4533">
        <v>4</v>
      </c>
      <c r="K4533">
        <v>2.74</v>
      </c>
      <c r="S4533" s="2">
        <v>4</v>
      </c>
    </row>
    <row r="4534" spans="1:19" x14ac:dyDescent="0.25">
      <c r="A4534">
        <v>90.639999999995894</v>
      </c>
      <c r="B4534">
        <v>12.646000000000001</v>
      </c>
      <c r="C4534">
        <v>0.21190000000000001</v>
      </c>
      <c r="D4534">
        <v>-0.2782</v>
      </c>
      <c r="E4534">
        <v>12.52</v>
      </c>
      <c r="F4534">
        <v>19.989999999999998</v>
      </c>
      <c r="G4534">
        <v>-0.12</v>
      </c>
      <c r="H4534">
        <v>1688.66</v>
      </c>
      <c r="I4534">
        <v>799.48</v>
      </c>
      <c r="J4534">
        <v>4</v>
      </c>
      <c r="K4534">
        <v>2.76</v>
      </c>
      <c r="R4534">
        <v>4</v>
      </c>
      <c r="S4534" s="2">
        <v>4</v>
      </c>
    </row>
    <row r="4535" spans="1:19" x14ac:dyDescent="0.25">
      <c r="A4535">
        <v>90.659999999995904</v>
      </c>
      <c r="B4535">
        <v>12.753</v>
      </c>
      <c r="C4535">
        <v>0.188</v>
      </c>
      <c r="D4535">
        <v>-0.38440000000000002</v>
      </c>
      <c r="E4535">
        <v>11.67</v>
      </c>
      <c r="F4535">
        <v>19.95</v>
      </c>
      <c r="G4535">
        <v>-0.13</v>
      </c>
      <c r="H4535">
        <v>1689.06</v>
      </c>
      <c r="I4535">
        <v>799.68</v>
      </c>
      <c r="J4535">
        <v>4</v>
      </c>
      <c r="K4535">
        <v>2.81</v>
      </c>
      <c r="R4535">
        <v>4</v>
      </c>
      <c r="S4535" s="2">
        <v>4</v>
      </c>
    </row>
    <row r="4536" spans="1:19" x14ac:dyDescent="0.25">
      <c r="A4536">
        <v>90.6799999999959</v>
      </c>
      <c r="B4536">
        <v>9.8729999999999993</v>
      </c>
      <c r="C4536">
        <v>0.16470000000000001</v>
      </c>
      <c r="D4536">
        <v>-0.65369999999999995</v>
      </c>
      <c r="E4536">
        <v>9.61</v>
      </c>
      <c r="F4536">
        <v>19.73</v>
      </c>
      <c r="G4536">
        <v>-0.17</v>
      </c>
      <c r="H4536">
        <v>1689.45</v>
      </c>
      <c r="I4536">
        <v>799.88</v>
      </c>
      <c r="J4536">
        <v>3</v>
      </c>
      <c r="K4536">
        <v>2.91</v>
      </c>
      <c r="R4536">
        <v>4</v>
      </c>
      <c r="S4536" s="2">
        <v>5</v>
      </c>
    </row>
    <row r="4537" spans="1:19" x14ac:dyDescent="0.25">
      <c r="A4537">
        <v>90.699999999995896</v>
      </c>
      <c r="B4537">
        <v>6.4870000000000001</v>
      </c>
      <c r="C4537">
        <v>0.1431</v>
      </c>
      <c r="D4537">
        <v>-0.41239999999999999</v>
      </c>
      <c r="E4537">
        <v>7.04</v>
      </c>
      <c r="F4537">
        <v>19.47</v>
      </c>
      <c r="G4537">
        <v>-0.24</v>
      </c>
      <c r="H4537">
        <v>1689.84</v>
      </c>
      <c r="I4537">
        <v>800.07</v>
      </c>
      <c r="J4537">
        <v>3</v>
      </c>
      <c r="K4537">
        <v>3.12</v>
      </c>
      <c r="R4537">
        <v>4</v>
      </c>
      <c r="S4537" s="2">
        <v>5</v>
      </c>
    </row>
    <row r="4538" spans="1:19" x14ac:dyDescent="0.25">
      <c r="A4538">
        <v>90.719999999995906</v>
      </c>
      <c r="B4538">
        <v>4.976</v>
      </c>
      <c r="C4538">
        <v>0.1303</v>
      </c>
      <c r="D4538">
        <v>-7.8899999999999998E-2</v>
      </c>
      <c r="E4538">
        <v>5.41</v>
      </c>
      <c r="F4538">
        <v>19.23</v>
      </c>
      <c r="G4538">
        <v>-0.25</v>
      </c>
      <c r="H4538">
        <v>1690.23</v>
      </c>
      <c r="I4538">
        <v>800.26</v>
      </c>
      <c r="J4538">
        <v>3</v>
      </c>
      <c r="K4538">
        <v>3.31</v>
      </c>
      <c r="S4538" s="2">
        <v>5</v>
      </c>
    </row>
    <row r="4539" spans="1:19" x14ac:dyDescent="0.25">
      <c r="A4539">
        <v>90.739999999995902</v>
      </c>
      <c r="B4539">
        <v>4.782</v>
      </c>
      <c r="C4539">
        <v>0.1159</v>
      </c>
      <c r="D4539">
        <v>0.42230000000000001</v>
      </c>
      <c r="E4539">
        <v>4.93</v>
      </c>
      <c r="F4539">
        <v>19.05</v>
      </c>
      <c r="G4539">
        <v>-0.15</v>
      </c>
      <c r="H4539">
        <v>1690.61</v>
      </c>
      <c r="I4539">
        <v>800.45</v>
      </c>
      <c r="J4539">
        <v>3</v>
      </c>
      <c r="K4539">
        <v>3.37</v>
      </c>
      <c r="S4539" s="2">
        <v>5</v>
      </c>
    </row>
    <row r="4540" spans="1:19" x14ac:dyDescent="0.25">
      <c r="A4540">
        <v>90.759999999995898</v>
      </c>
      <c r="B4540">
        <v>4.782</v>
      </c>
      <c r="C4540">
        <v>9.7799999999999998E-2</v>
      </c>
      <c r="D4540">
        <v>0.8831</v>
      </c>
      <c r="E4540">
        <v>4.95</v>
      </c>
      <c r="F4540">
        <v>18.920000000000002</v>
      </c>
      <c r="G4540">
        <v>-0.02</v>
      </c>
      <c r="H4540">
        <v>1690.99</v>
      </c>
      <c r="I4540">
        <v>800.63</v>
      </c>
      <c r="J4540">
        <v>3</v>
      </c>
      <c r="K4540">
        <v>3.34</v>
      </c>
      <c r="S4540" s="2">
        <v>5</v>
      </c>
    </row>
    <row r="4541" spans="1:19" x14ac:dyDescent="0.25">
      <c r="A4541">
        <v>90.779999999995894</v>
      </c>
      <c r="B4541">
        <v>4.782</v>
      </c>
      <c r="C4541">
        <v>9.2799999999999994E-2</v>
      </c>
      <c r="D4541">
        <v>1.1675</v>
      </c>
      <c r="E4541">
        <v>5.0199999999999996</v>
      </c>
      <c r="F4541">
        <v>18.82</v>
      </c>
      <c r="G4541">
        <v>0.09</v>
      </c>
      <c r="H4541">
        <v>1691.36</v>
      </c>
      <c r="I4541">
        <v>800.81</v>
      </c>
      <c r="J4541">
        <v>3</v>
      </c>
      <c r="K4541">
        <v>3.3</v>
      </c>
      <c r="S4541" s="2">
        <v>5</v>
      </c>
    </row>
    <row r="4542" spans="1:19" x14ac:dyDescent="0.25">
      <c r="A4542">
        <v>90.799999999995904</v>
      </c>
      <c r="B4542">
        <v>4.782</v>
      </c>
      <c r="C4542">
        <v>8.7900000000000006E-2</v>
      </c>
      <c r="D4542">
        <v>1.4710000000000001</v>
      </c>
      <c r="E4542">
        <v>5.12</v>
      </c>
      <c r="F4542">
        <v>18.78</v>
      </c>
      <c r="G4542">
        <v>0.15</v>
      </c>
      <c r="H4542">
        <v>1691.74</v>
      </c>
      <c r="I4542">
        <v>800.99</v>
      </c>
      <c r="J4542">
        <v>3</v>
      </c>
      <c r="K4542">
        <v>3.28</v>
      </c>
      <c r="S4542" s="2">
        <v>5</v>
      </c>
    </row>
    <row r="4543" spans="1:19" x14ac:dyDescent="0.25">
      <c r="A4543">
        <v>90.8199999999959</v>
      </c>
      <c r="B4543">
        <v>4.9480000000000004</v>
      </c>
      <c r="C4543">
        <v>8.6599999999999996E-2</v>
      </c>
      <c r="D4543">
        <v>1.5459000000000001</v>
      </c>
      <c r="E4543">
        <v>5.41</v>
      </c>
      <c r="F4543">
        <v>18.77</v>
      </c>
      <c r="G4543">
        <v>0.16</v>
      </c>
      <c r="H4543">
        <v>1692.11</v>
      </c>
      <c r="I4543">
        <v>801.17</v>
      </c>
      <c r="J4543">
        <v>3</v>
      </c>
      <c r="K4543">
        <v>3.22</v>
      </c>
      <c r="R4543">
        <v>4</v>
      </c>
      <c r="S4543" s="2">
        <v>5</v>
      </c>
    </row>
    <row r="4544" spans="1:19" x14ac:dyDescent="0.25">
      <c r="A4544">
        <v>90.839999999995896</v>
      </c>
      <c r="B4544">
        <v>5.617</v>
      </c>
      <c r="C4544">
        <v>8.5400000000000004E-2</v>
      </c>
      <c r="D4544">
        <v>1.429</v>
      </c>
      <c r="E4544">
        <v>5.78</v>
      </c>
      <c r="F4544">
        <v>18.78</v>
      </c>
      <c r="G4544">
        <v>0.12</v>
      </c>
      <c r="H4544">
        <v>1692.49</v>
      </c>
      <c r="I4544">
        <v>801.35</v>
      </c>
      <c r="J4544">
        <v>3</v>
      </c>
      <c r="K4544">
        <v>3.16</v>
      </c>
      <c r="R4544">
        <v>4</v>
      </c>
      <c r="S4544" s="2">
        <v>5</v>
      </c>
    </row>
    <row r="4545" spans="1:19" x14ac:dyDescent="0.25">
      <c r="A4545">
        <v>90.859999999995793</v>
      </c>
      <c r="B4545">
        <v>5.9589999999999996</v>
      </c>
      <c r="C4545">
        <v>8.4099999999999994E-2</v>
      </c>
      <c r="D4545">
        <v>1.1586000000000001</v>
      </c>
      <c r="E4545">
        <v>6.02</v>
      </c>
      <c r="F4545">
        <v>18.78</v>
      </c>
      <c r="G4545">
        <v>0.08</v>
      </c>
      <c r="H4545">
        <v>1692.86</v>
      </c>
      <c r="I4545">
        <v>801.53</v>
      </c>
      <c r="J4545">
        <v>3</v>
      </c>
      <c r="K4545">
        <v>3.13</v>
      </c>
      <c r="S4545" s="2">
        <v>5</v>
      </c>
    </row>
    <row r="4546" spans="1:19" x14ac:dyDescent="0.25">
      <c r="A4546">
        <v>90.879999999995803</v>
      </c>
      <c r="B4546">
        <v>5.7359999999999998</v>
      </c>
      <c r="C4546">
        <v>8.4599999999999995E-2</v>
      </c>
      <c r="D4546">
        <v>1.1403000000000001</v>
      </c>
      <c r="E4546">
        <v>6.11</v>
      </c>
      <c r="F4546">
        <v>18.809999999999999</v>
      </c>
      <c r="G4546">
        <v>7.0000000000000007E-2</v>
      </c>
      <c r="H4546">
        <v>1693.24</v>
      </c>
      <c r="I4546">
        <v>801.71</v>
      </c>
      <c r="J4546">
        <v>3</v>
      </c>
      <c r="K4546">
        <v>3.12</v>
      </c>
      <c r="S4546" s="2">
        <v>5</v>
      </c>
    </row>
    <row r="4547" spans="1:19" x14ac:dyDescent="0.25">
      <c r="A4547">
        <v>90.899999999995799</v>
      </c>
      <c r="B4547">
        <v>5.9039999999999999</v>
      </c>
      <c r="C4547">
        <v>8.9300000000000004E-2</v>
      </c>
      <c r="D4547">
        <v>1.3159000000000001</v>
      </c>
      <c r="E4547">
        <v>7.15</v>
      </c>
      <c r="F4547">
        <v>19</v>
      </c>
      <c r="G4547">
        <v>0.09</v>
      </c>
      <c r="H4547">
        <v>1693.62</v>
      </c>
      <c r="I4547">
        <v>801.89</v>
      </c>
      <c r="J4547">
        <v>3</v>
      </c>
      <c r="K4547">
        <v>3.02</v>
      </c>
      <c r="R4547">
        <v>4</v>
      </c>
      <c r="S4547" s="2">
        <v>4</v>
      </c>
    </row>
    <row r="4548" spans="1:19" x14ac:dyDescent="0.25">
      <c r="A4548">
        <v>90.919999999995795</v>
      </c>
      <c r="B4548">
        <v>8.9749999999999996</v>
      </c>
      <c r="C4548">
        <v>0.1159</v>
      </c>
      <c r="D4548">
        <v>1.6552</v>
      </c>
      <c r="E4548">
        <v>9.1</v>
      </c>
      <c r="F4548">
        <v>19.32</v>
      </c>
      <c r="G4548">
        <v>7.0000000000000007E-2</v>
      </c>
      <c r="H4548">
        <v>1694.01</v>
      </c>
      <c r="I4548">
        <v>802.08</v>
      </c>
      <c r="J4548">
        <v>4</v>
      </c>
      <c r="K4548">
        <v>2.88</v>
      </c>
      <c r="R4548">
        <v>4</v>
      </c>
      <c r="S4548" s="2">
        <v>4</v>
      </c>
    </row>
    <row r="4549" spans="1:19" x14ac:dyDescent="0.25">
      <c r="A4549">
        <v>90.939999999995806</v>
      </c>
      <c r="B4549">
        <v>11.595000000000001</v>
      </c>
      <c r="C4549">
        <v>0.14849999999999999</v>
      </c>
      <c r="D4549">
        <v>1.2057</v>
      </c>
      <c r="E4549">
        <v>11.33</v>
      </c>
      <c r="F4549">
        <v>19.63</v>
      </c>
      <c r="G4549">
        <v>0.03</v>
      </c>
      <c r="H4549">
        <v>1694.4</v>
      </c>
      <c r="I4549">
        <v>802.28</v>
      </c>
      <c r="J4549">
        <v>4</v>
      </c>
      <c r="K4549">
        <v>2.77</v>
      </c>
      <c r="R4549">
        <v>4</v>
      </c>
      <c r="S4549" s="2">
        <v>4</v>
      </c>
    </row>
    <row r="4550" spans="1:19" x14ac:dyDescent="0.25">
      <c r="A4550">
        <v>90.959999999995802</v>
      </c>
      <c r="B4550">
        <v>12.706</v>
      </c>
      <c r="C4550">
        <v>0.1663</v>
      </c>
      <c r="D4550">
        <v>0.75209999999999999</v>
      </c>
      <c r="E4550">
        <v>13.48</v>
      </c>
      <c r="F4550">
        <v>19.84</v>
      </c>
      <c r="G4550">
        <v>-0.02</v>
      </c>
      <c r="H4550">
        <v>1694.8</v>
      </c>
      <c r="I4550">
        <v>802.48</v>
      </c>
      <c r="J4550">
        <v>4</v>
      </c>
      <c r="K4550">
        <v>2.67</v>
      </c>
      <c r="R4550">
        <v>3</v>
      </c>
      <c r="S4550" s="2">
        <v>3</v>
      </c>
    </row>
    <row r="4551" spans="1:19" x14ac:dyDescent="0.25">
      <c r="A4551">
        <v>90.979999999995798</v>
      </c>
      <c r="B4551">
        <v>15.771000000000001</v>
      </c>
      <c r="C4551">
        <v>0.1726</v>
      </c>
      <c r="D4551">
        <v>-7.85E-2</v>
      </c>
      <c r="E4551">
        <v>15.9</v>
      </c>
      <c r="F4551">
        <v>19.97</v>
      </c>
      <c r="G4551">
        <v>-0.06</v>
      </c>
      <c r="H4551">
        <v>1695.2</v>
      </c>
      <c r="I4551">
        <v>802.68</v>
      </c>
      <c r="J4551">
        <v>4</v>
      </c>
      <c r="K4551">
        <v>2.58</v>
      </c>
      <c r="R4551">
        <v>3</v>
      </c>
      <c r="S4551" s="2">
        <v>3</v>
      </c>
    </row>
    <row r="4552" spans="1:19" x14ac:dyDescent="0.25">
      <c r="A4552">
        <v>90.999999999995794</v>
      </c>
      <c r="B4552">
        <v>19.148</v>
      </c>
      <c r="C4552">
        <v>0.17699999999999999</v>
      </c>
      <c r="D4552">
        <v>-0.37109999999999999</v>
      </c>
      <c r="E4552">
        <v>19.170000000000002</v>
      </c>
      <c r="F4552">
        <v>20.04</v>
      </c>
      <c r="G4552">
        <v>-7.0000000000000007E-2</v>
      </c>
      <c r="H4552">
        <v>1695.6</v>
      </c>
      <c r="I4552">
        <v>802.89</v>
      </c>
      <c r="J4552">
        <v>5</v>
      </c>
      <c r="K4552">
        <v>2.4500000000000002</v>
      </c>
      <c r="R4552">
        <v>3</v>
      </c>
      <c r="S4552" s="2">
        <v>3</v>
      </c>
    </row>
    <row r="4553" spans="1:19" x14ac:dyDescent="0.25">
      <c r="A4553">
        <v>91.019999999995804</v>
      </c>
      <c r="B4553">
        <v>22.831</v>
      </c>
      <c r="C4553">
        <v>0.16639999999999999</v>
      </c>
      <c r="D4553">
        <v>-0.72529999999999994</v>
      </c>
      <c r="E4553">
        <v>21.99</v>
      </c>
      <c r="F4553">
        <v>20.059999999999999</v>
      </c>
      <c r="G4553">
        <v>-0.08</v>
      </c>
      <c r="H4553">
        <v>1696</v>
      </c>
      <c r="I4553">
        <v>803.09</v>
      </c>
      <c r="J4553">
        <v>5</v>
      </c>
      <c r="K4553">
        <v>2.36</v>
      </c>
      <c r="R4553">
        <v>3</v>
      </c>
      <c r="S4553" s="2">
        <v>2</v>
      </c>
    </row>
    <row r="4554" spans="1:19" x14ac:dyDescent="0.25">
      <c r="A4554">
        <v>91.0399999999958</v>
      </c>
      <c r="B4554">
        <v>24.385000000000002</v>
      </c>
      <c r="C4554">
        <v>0.15920000000000001</v>
      </c>
      <c r="D4554">
        <v>-0.89500000000000002</v>
      </c>
      <c r="E4554">
        <v>23.82</v>
      </c>
      <c r="F4554">
        <v>20.04</v>
      </c>
      <c r="G4554">
        <v>-0.08</v>
      </c>
      <c r="H4554">
        <v>1696.4</v>
      </c>
      <c r="I4554">
        <v>803.3</v>
      </c>
      <c r="J4554">
        <v>5</v>
      </c>
      <c r="K4554">
        <v>2.2999999999999998</v>
      </c>
      <c r="R4554">
        <v>3</v>
      </c>
      <c r="S4554" s="2">
        <v>2</v>
      </c>
    </row>
    <row r="4555" spans="1:19" x14ac:dyDescent="0.25">
      <c r="A4555">
        <v>91.059999999995796</v>
      </c>
      <c r="B4555">
        <v>24.773</v>
      </c>
      <c r="C4555">
        <v>0.15190000000000001</v>
      </c>
      <c r="D4555">
        <v>-0.99850000000000005</v>
      </c>
      <c r="E4555">
        <v>24.18</v>
      </c>
      <c r="F4555">
        <v>19.989999999999998</v>
      </c>
      <c r="G4555">
        <v>-0.08</v>
      </c>
      <c r="H4555">
        <v>1696.8</v>
      </c>
      <c r="I4555">
        <v>803.5</v>
      </c>
      <c r="J4555">
        <v>5</v>
      </c>
      <c r="K4555">
        <v>2.2799999999999998</v>
      </c>
      <c r="R4555">
        <v>3</v>
      </c>
      <c r="S4555" s="2">
        <v>2</v>
      </c>
    </row>
    <row r="4556" spans="1:19" x14ac:dyDescent="0.25">
      <c r="A4556">
        <v>91.079999999995806</v>
      </c>
      <c r="B4556">
        <v>23.983000000000001</v>
      </c>
      <c r="C4556">
        <v>0.1447</v>
      </c>
      <c r="D4556">
        <v>-1.0657000000000001</v>
      </c>
      <c r="E4556">
        <v>23.4</v>
      </c>
      <c r="F4556">
        <v>19.98</v>
      </c>
      <c r="G4556">
        <v>-0.09</v>
      </c>
      <c r="H4556">
        <v>1697.2</v>
      </c>
      <c r="I4556">
        <v>803.7</v>
      </c>
      <c r="J4556">
        <v>5</v>
      </c>
      <c r="K4556">
        <v>2.2999999999999998</v>
      </c>
      <c r="R4556">
        <v>3</v>
      </c>
      <c r="S4556" s="2">
        <v>3</v>
      </c>
    </row>
    <row r="4557" spans="1:19" x14ac:dyDescent="0.25">
      <c r="A4557">
        <v>91.099999999995802</v>
      </c>
      <c r="B4557">
        <v>22.053999999999998</v>
      </c>
      <c r="C4557">
        <v>0.1605</v>
      </c>
      <c r="D4557">
        <v>-1.0027999999999999</v>
      </c>
      <c r="E4557">
        <v>21.51</v>
      </c>
      <c r="F4557">
        <v>20.010000000000002</v>
      </c>
      <c r="G4557">
        <v>-0.1</v>
      </c>
      <c r="H4557">
        <v>1697.6</v>
      </c>
      <c r="I4557">
        <v>803.91</v>
      </c>
      <c r="J4557">
        <v>5</v>
      </c>
      <c r="K4557">
        <v>2.36</v>
      </c>
      <c r="R4557">
        <v>3</v>
      </c>
      <c r="S4557" s="2">
        <v>3</v>
      </c>
    </row>
    <row r="4558" spans="1:19" x14ac:dyDescent="0.25">
      <c r="A4558">
        <v>91.119999999995798</v>
      </c>
      <c r="B4558">
        <v>19.132000000000001</v>
      </c>
      <c r="C4558">
        <v>0.17660000000000001</v>
      </c>
      <c r="D4558">
        <v>-1.0538000000000001</v>
      </c>
      <c r="E4558">
        <v>19.59</v>
      </c>
      <c r="F4558">
        <v>20.05</v>
      </c>
      <c r="G4558">
        <v>-0.11</v>
      </c>
      <c r="H4558">
        <v>1698</v>
      </c>
      <c r="I4558">
        <v>804.11</v>
      </c>
      <c r="J4558">
        <v>5</v>
      </c>
      <c r="K4558">
        <v>2.44</v>
      </c>
      <c r="S4558" s="2">
        <v>3</v>
      </c>
    </row>
    <row r="4559" spans="1:19" x14ac:dyDescent="0.25">
      <c r="A4559">
        <v>91.139999999995794</v>
      </c>
      <c r="B4559">
        <v>18.195</v>
      </c>
      <c r="C4559">
        <v>0.17680000000000001</v>
      </c>
      <c r="D4559">
        <v>-0.93030000000000002</v>
      </c>
      <c r="E4559">
        <v>18.350000000000001</v>
      </c>
      <c r="F4559">
        <v>20.07</v>
      </c>
      <c r="G4559">
        <v>-0.11</v>
      </c>
      <c r="H4559">
        <v>1698.4</v>
      </c>
      <c r="I4559">
        <v>804.32</v>
      </c>
      <c r="J4559">
        <v>5</v>
      </c>
      <c r="K4559">
        <v>2.4900000000000002</v>
      </c>
      <c r="S4559" s="2">
        <v>3</v>
      </c>
    </row>
    <row r="4560" spans="1:19" x14ac:dyDescent="0.25">
      <c r="A4560">
        <v>91.159999999995804</v>
      </c>
      <c r="B4560">
        <v>18.257999999999999</v>
      </c>
      <c r="C4560">
        <v>0.18459999999999999</v>
      </c>
      <c r="D4560">
        <v>-0.72309999999999997</v>
      </c>
      <c r="E4560">
        <v>18.12</v>
      </c>
      <c r="F4560">
        <v>20.09</v>
      </c>
      <c r="G4560">
        <v>-0.1</v>
      </c>
      <c r="H4560">
        <v>1698.8</v>
      </c>
      <c r="I4560">
        <v>804.52</v>
      </c>
      <c r="J4560">
        <v>5</v>
      </c>
      <c r="K4560">
        <v>2.5</v>
      </c>
      <c r="S4560" s="2">
        <v>3</v>
      </c>
    </row>
    <row r="4561" spans="1:19" x14ac:dyDescent="0.25">
      <c r="A4561">
        <v>91.1799999999958</v>
      </c>
      <c r="B4561">
        <v>18.321000000000002</v>
      </c>
      <c r="C4561">
        <v>0.1888</v>
      </c>
      <c r="D4561">
        <v>-0.36080000000000001</v>
      </c>
      <c r="E4561">
        <v>18.21</v>
      </c>
      <c r="F4561">
        <v>20.12</v>
      </c>
      <c r="G4561">
        <v>-0.09</v>
      </c>
      <c r="H4561">
        <v>1699.2</v>
      </c>
      <c r="I4561">
        <v>804.73</v>
      </c>
      <c r="J4561">
        <v>5</v>
      </c>
      <c r="K4561">
        <v>2.5099999999999998</v>
      </c>
      <c r="S4561" s="2">
        <v>3</v>
      </c>
    </row>
    <row r="4562" spans="1:19" x14ac:dyDescent="0.25">
      <c r="A4562">
        <v>91.199999999995796</v>
      </c>
      <c r="B4562">
        <v>18.384</v>
      </c>
      <c r="C4562">
        <v>0.18970000000000001</v>
      </c>
      <c r="D4562">
        <v>-0.64910000000000001</v>
      </c>
      <c r="E4562">
        <v>18.559999999999999</v>
      </c>
      <c r="F4562">
        <v>20.149999999999999</v>
      </c>
      <c r="G4562">
        <v>-0.09</v>
      </c>
      <c r="H4562">
        <v>1699.61</v>
      </c>
      <c r="I4562">
        <v>804.94</v>
      </c>
      <c r="J4562">
        <v>5</v>
      </c>
      <c r="K4562">
        <v>2.5</v>
      </c>
      <c r="R4562">
        <v>3</v>
      </c>
      <c r="S4562" s="2">
        <v>3</v>
      </c>
    </row>
    <row r="4563" spans="1:19" x14ac:dyDescent="0.25">
      <c r="A4563">
        <v>91.219999999995807</v>
      </c>
      <c r="B4563">
        <v>19.329000000000001</v>
      </c>
      <c r="C4563">
        <v>0.19359999999999999</v>
      </c>
      <c r="D4563">
        <v>-0.76529999999999998</v>
      </c>
      <c r="E4563">
        <v>19.510000000000002</v>
      </c>
      <c r="F4563">
        <v>20.18</v>
      </c>
      <c r="G4563">
        <v>-0.09</v>
      </c>
      <c r="H4563">
        <v>1700.01</v>
      </c>
      <c r="I4563">
        <v>805.14</v>
      </c>
      <c r="J4563">
        <v>5</v>
      </c>
      <c r="K4563">
        <v>2.4700000000000002</v>
      </c>
      <c r="R4563">
        <v>3</v>
      </c>
      <c r="S4563" s="2">
        <v>3</v>
      </c>
    </row>
    <row r="4564" spans="1:19" x14ac:dyDescent="0.25">
      <c r="A4564">
        <v>91.239999999995803</v>
      </c>
      <c r="B4564">
        <v>21.242999999999999</v>
      </c>
      <c r="C4564">
        <v>0.19700000000000001</v>
      </c>
      <c r="D4564">
        <v>-0.77049999999999996</v>
      </c>
      <c r="E4564">
        <v>21.03</v>
      </c>
      <c r="F4564">
        <v>20.23</v>
      </c>
      <c r="G4564">
        <v>-0.09</v>
      </c>
      <c r="H4564">
        <v>1700.42</v>
      </c>
      <c r="I4564">
        <v>805.35</v>
      </c>
      <c r="J4564">
        <v>5</v>
      </c>
      <c r="K4564">
        <v>2.42</v>
      </c>
      <c r="R4564">
        <v>3</v>
      </c>
      <c r="S4564" s="2">
        <v>3</v>
      </c>
    </row>
    <row r="4565" spans="1:19" x14ac:dyDescent="0.25">
      <c r="A4565">
        <v>91.259999999995799</v>
      </c>
      <c r="B4565">
        <v>22.981000000000002</v>
      </c>
      <c r="C4565">
        <v>0.1971</v>
      </c>
      <c r="D4565">
        <v>-0.84730000000000005</v>
      </c>
      <c r="E4565">
        <v>22.73</v>
      </c>
      <c r="F4565">
        <v>20.260000000000002</v>
      </c>
      <c r="G4565">
        <v>-0.08</v>
      </c>
      <c r="H4565">
        <v>1700.82</v>
      </c>
      <c r="I4565">
        <v>805.56</v>
      </c>
      <c r="J4565">
        <v>5</v>
      </c>
      <c r="K4565">
        <v>2.37</v>
      </c>
      <c r="R4565">
        <v>3</v>
      </c>
      <c r="S4565" s="2">
        <v>3</v>
      </c>
    </row>
    <row r="4566" spans="1:19" x14ac:dyDescent="0.25">
      <c r="A4566">
        <v>91.279999999995795</v>
      </c>
      <c r="B4566">
        <v>24.477</v>
      </c>
      <c r="C4566">
        <v>0.19539999999999999</v>
      </c>
      <c r="D4566">
        <v>-0.87190000000000001</v>
      </c>
      <c r="E4566">
        <v>24.3</v>
      </c>
      <c r="F4566">
        <v>20.239999999999998</v>
      </c>
      <c r="G4566">
        <v>-0.08</v>
      </c>
      <c r="H4566">
        <v>1701.23</v>
      </c>
      <c r="I4566">
        <v>805.77</v>
      </c>
      <c r="J4566">
        <v>5</v>
      </c>
      <c r="K4566">
        <v>2.3199999999999998</v>
      </c>
      <c r="R4566">
        <v>3</v>
      </c>
      <c r="S4566" s="2">
        <v>2</v>
      </c>
    </row>
    <row r="4567" spans="1:19" x14ac:dyDescent="0.25">
      <c r="A4567">
        <v>91.299999999995805</v>
      </c>
      <c r="B4567">
        <v>25.986999999999998</v>
      </c>
      <c r="C4567">
        <v>0.17549999999999999</v>
      </c>
      <c r="D4567">
        <v>-0.94320000000000004</v>
      </c>
      <c r="E4567">
        <v>25.64</v>
      </c>
      <c r="F4567">
        <v>20.18</v>
      </c>
      <c r="G4567">
        <v>-0.08</v>
      </c>
      <c r="H4567">
        <v>1701.63</v>
      </c>
      <c r="I4567">
        <v>805.98</v>
      </c>
      <c r="J4567">
        <v>5</v>
      </c>
      <c r="K4567">
        <v>2.27</v>
      </c>
      <c r="R4567">
        <v>3</v>
      </c>
      <c r="S4567" s="2">
        <v>2</v>
      </c>
    </row>
    <row r="4568" spans="1:19" x14ac:dyDescent="0.25">
      <c r="A4568">
        <v>91.319999999995801</v>
      </c>
      <c r="B4568">
        <v>27.026</v>
      </c>
      <c r="C4568">
        <v>0.1595</v>
      </c>
      <c r="D4568">
        <v>-0.9919</v>
      </c>
      <c r="E4568">
        <v>26.68</v>
      </c>
      <c r="F4568">
        <v>20.11</v>
      </c>
      <c r="G4568">
        <v>-0.08</v>
      </c>
      <c r="H4568">
        <v>1702.03</v>
      </c>
      <c r="I4568">
        <v>806.18</v>
      </c>
      <c r="J4568">
        <v>5</v>
      </c>
      <c r="K4568">
        <v>2.23</v>
      </c>
      <c r="R4568">
        <v>3</v>
      </c>
      <c r="S4568" s="2">
        <v>2</v>
      </c>
    </row>
    <row r="4569" spans="1:19" x14ac:dyDescent="0.25">
      <c r="A4569">
        <v>91.339999999995797</v>
      </c>
      <c r="B4569">
        <v>27.623999999999999</v>
      </c>
      <c r="C4569">
        <v>0.15509999999999999</v>
      </c>
      <c r="D4569">
        <v>-1.0496000000000001</v>
      </c>
      <c r="E4569">
        <v>27.48</v>
      </c>
      <c r="F4569">
        <v>20.079999999999998</v>
      </c>
      <c r="G4569">
        <v>-0.08</v>
      </c>
      <c r="H4569">
        <v>1702.43</v>
      </c>
      <c r="I4569">
        <v>806.39</v>
      </c>
      <c r="J4569">
        <v>5</v>
      </c>
      <c r="K4569">
        <v>2.21</v>
      </c>
      <c r="R4569">
        <v>3</v>
      </c>
      <c r="S4569" s="2">
        <v>2</v>
      </c>
    </row>
    <row r="4570" spans="1:19" x14ac:dyDescent="0.25">
      <c r="A4570">
        <v>91.359999999995793</v>
      </c>
      <c r="B4570">
        <v>28.417999999999999</v>
      </c>
      <c r="C4570">
        <v>0.15709999999999999</v>
      </c>
      <c r="D4570">
        <v>-1.0876999999999999</v>
      </c>
      <c r="E4570">
        <v>27.76</v>
      </c>
      <c r="F4570">
        <v>20.079999999999998</v>
      </c>
      <c r="G4570">
        <v>-0.08</v>
      </c>
      <c r="H4570">
        <v>1702.84</v>
      </c>
      <c r="I4570">
        <v>806.59</v>
      </c>
      <c r="J4570">
        <v>5</v>
      </c>
      <c r="K4570">
        <v>2.2000000000000002</v>
      </c>
      <c r="R4570">
        <v>3</v>
      </c>
      <c r="S4570" s="2">
        <v>2</v>
      </c>
    </row>
    <row r="4571" spans="1:19" x14ac:dyDescent="0.25">
      <c r="A4571">
        <v>91.379999999995704</v>
      </c>
      <c r="B4571">
        <v>27.891999999999999</v>
      </c>
      <c r="C4571">
        <v>0.159</v>
      </c>
      <c r="D4571">
        <v>-1.1365000000000001</v>
      </c>
      <c r="E4571">
        <v>27.49</v>
      </c>
      <c r="F4571">
        <v>20.09</v>
      </c>
      <c r="G4571">
        <v>-0.08</v>
      </c>
      <c r="H4571">
        <v>1703.24</v>
      </c>
      <c r="I4571">
        <v>806.8</v>
      </c>
      <c r="J4571">
        <v>5</v>
      </c>
      <c r="K4571">
        <v>2.21</v>
      </c>
      <c r="R4571">
        <v>3</v>
      </c>
      <c r="S4571" s="2">
        <v>2</v>
      </c>
    </row>
    <row r="4572" spans="1:19" x14ac:dyDescent="0.25">
      <c r="A4572">
        <v>91.3999999999957</v>
      </c>
      <c r="B4572">
        <v>26.821000000000002</v>
      </c>
      <c r="C4572">
        <v>0.161</v>
      </c>
      <c r="D4572">
        <v>-1.1404000000000001</v>
      </c>
      <c r="E4572">
        <v>26.29</v>
      </c>
      <c r="F4572">
        <v>20.170000000000002</v>
      </c>
      <c r="G4572">
        <v>-0.08</v>
      </c>
      <c r="H4572">
        <v>1703.64</v>
      </c>
      <c r="I4572">
        <v>807.01</v>
      </c>
      <c r="J4572">
        <v>5</v>
      </c>
      <c r="K4572">
        <v>2.25</v>
      </c>
      <c r="R4572">
        <v>3</v>
      </c>
      <c r="S4572" s="2">
        <v>2</v>
      </c>
    </row>
    <row r="4573" spans="1:19" x14ac:dyDescent="0.25">
      <c r="A4573">
        <v>91.419999999995696</v>
      </c>
      <c r="B4573">
        <v>24.812999999999999</v>
      </c>
      <c r="C4573">
        <v>0.19769999999999999</v>
      </c>
      <c r="D4573">
        <v>-1.0626</v>
      </c>
      <c r="E4573">
        <v>25.16</v>
      </c>
      <c r="F4573">
        <v>20.27</v>
      </c>
      <c r="G4573">
        <v>-0.08</v>
      </c>
      <c r="H4573">
        <v>1704.05</v>
      </c>
      <c r="I4573">
        <v>807.22</v>
      </c>
      <c r="J4573">
        <v>5</v>
      </c>
      <c r="K4573">
        <v>2.2999999999999998</v>
      </c>
      <c r="R4573">
        <v>3</v>
      </c>
      <c r="S4573" s="2">
        <v>3</v>
      </c>
    </row>
    <row r="4574" spans="1:19" x14ac:dyDescent="0.25">
      <c r="A4574">
        <v>91.439999999995706</v>
      </c>
      <c r="B4574">
        <v>24.489000000000001</v>
      </c>
      <c r="C4574">
        <v>0.21609999999999999</v>
      </c>
      <c r="D4574">
        <v>-1.0310999999999999</v>
      </c>
      <c r="E4574">
        <v>24.28</v>
      </c>
      <c r="F4574">
        <v>20.37</v>
      </c>
      <c r="G4574">
        <v>-0.09</v>
      </c>
      <c r="H4574">
        <v>1704.45</v>
      </c>
      <c r="I4574">
        <v>807.43</v>
      </c>
      <c r="J4574">
        <v>5</v>
      </c>
      <c r="K4574">
        <v>2.35</v>
      </c>
      <c r="R4574">
        <v>3</v>
      </c>
      <c r="S4574" s="2">
        <v>3</v>
      </c>
    </row>
    <row r="4575" spans="1:19" x14ac:dyDescent="0.25">
      <c r="A4575">
        <v>91.459999999995702</v>
      </c>
      <c r="B4575">
        <v>24.164000000000001</v>
      </c>
      <c r="C4575">
        <v>0.22170000000000001</v>
      </c>
      <c r="D4575">
        <v>-0.98460000000000003</v>
      </c>
      <c r="E4575">
        <v>23.96</v>
      </c>
      <c r="F4575">
        <v>20.38</v>
      </c>
      <c r="G4575">
        <v>-0.09</v>
      </c>
      <c r="H4575">
        <v>1704.86</v>
      </c>
      <c r="I4575">
        <v>807.64</v>
      </c>
      <c r="J4575">
        <v>5</v>
      </c>
      <c r="K4575">
        <v>2.36</v>
      </c>
      <c r="S4575" s="2">
        <v>3</v>
      </c>
    </row>
    <row r="4576" spans="1:19" x14ac:dyDescent="0.25">
      <c r="A4576">
        <v>91.479999999995698</v>
      </c>
      <c r="B4576">
        <v>23.84</v>
      </c>
      <c r="C4576">
        <v>0.20649999999999999</v>
      </c>
      <c r="D4576">
        <v>-0.99880000000000002</v>
      </c>
      <c r="E4576">
        <v>23.94</v>
      </c>
      <c r="F4576">
        <v>20.36</v>
      </c>
      <c r="G4576">
        <v>-0.08</v>
      </c>
      <c r="H4576">
        <v>1705.27</v>
      </c>
      <c r="I4576">
        <v>807.85</v>
      </c>
      <c r="J4576">
        <v>5</v>
      </c>
      <c r="K4576">
        <v>2.36</v>
      </c>
      <c r="R4576">
        <v>3</v>
      </c>
      <c r="S4576" s="2">
        <v>3</v>
      </c>
    </row>
    <row r="4577" spans="1:19" x14ac:dyDescent="0.25">
      <c r="A4577">
        <v>91.499999999995694</v>
      </c>
      <c r="B4577">
        <v>24.405999999999999</v>
      </c>
      <c r="C4577">
        <v>0.2031</v>
      </c>
      <c r="D4577">
        <v>-0.93</v>
      </c>
      <c r="E4577">
        <v>24.7</v>
      </c>
      <c r="F4577">
        <v>20.32</v>
      </c>
      <c r="G4577">
        <v>-0.08</v>
      </c>
      <c r="H4577">
        <v>1705.67</v>
      </c>
      <c r="I4577">
        <v>808.06</v>
      </c>
      <c r="J4577">
        <v>5</v>
      </c>
      <c r="K4577">
        <v>2.33</v>
      </c>
      <c r="R4577">
        <v>3</v>
      </c>
      <c r="S4577" s="2">
        <v>2</v>
      </c>
    </row>
    <row r="4578" spans="1:19" x14ac:dyDescent="0.25">
      <c r="A4578">
        <v>91.519999999995704</v>
      </c>
      <c r="B4578">
        <v>26.451000000000001</v>
      </c>
      <c r="C4578">
        <v>0.19309999999999999</v>
      </c>
      <c r="D4578">
        <v>-0.99839999999999995</v>
      </c>
      <c r="E4578">
        <v>25.93</v>
      </c>
      <c r="F4578">
        <v>20.3</v>
      </c>
      <c r="G4578">
        <v>-0.08</v>
      </c>
      <c r="H4578">
        <v>1706.08</v>
      </c>
      <c r="I4578">
        <v>808.27</v>
      </c>
      <c r="J4578">
        <v>5</v>
      </c>
      <c r="K4578">
        <v>2.29</v>
      </c>
      <c r="R4578">
        <v>3</v>
      </c>
      <c r="S4578" s="2">
        <v>2</v>
      </c>
    </row>
    <row r="4579" spans="1:19" x14ac:dyDescent="0.25">
      <c r="A4579">
        <v>91.5399999999957</v>
      </c>
      <c r="B4579">
        <v>27.498999999999999</v>
      </c>
      <c r="C4579">
        <v>0.18859999999999999</v>
      </c>
      <c r="D4579">
        <v>-0.96779999999999999</v>
      </c>
      <c r="E4579">
        <v>27.01</v>
      </c>
      <c r="F4579">
        <v>20.28</v>
      </c>
      <c r="G4579">
        <v>-7.0000000000000007E-2</v>
      </c>
      <c r="H4579">
        <v>1706.49</v>
      </c>
      <c r="I4579">
        <v>808.48</v>
      </c>
      <c r="J4579">
        <v>5</v>
      </c>
      <c r="K4579">
        <v>2.2599999999999998</v>
      </c>
      <c r="R4579">
        <v>3</v>
      </c>
      <c r="S4579" s="2">
        <v>2</v>
      </c>
    </row>
    <row r="4580" spans="1:19" x14ac:dyDescent="0.25">
      <c r="A4580">
        <v>91.559999999995696</v>
      </c>
      <c r="B4580">
        <v>27.672999999999998</v>
      </c>
      <c r="C4580">
        <v>0.18410000000000001</v>
      </c>
      <c r="D4580">
        <v>-0.98280000000000001</v>
      </c>
      <c r="E4580">
        <v>27</v>
      </c>
      <c r="F4580">
        <v>20.25</v>
      </c>
      <c r="G4580">
        <v>-7.0000000000000007E-2</v>
      </c>
      <c r="H4580">
        <v>1706.89</v>
      </c>
      <c r="I4580">
        <v>808.69</v>
      </c>
      <c r="J4580">
        <v>5</v>
      </c>
      <c r="K4580">
        <v>2.25</v>
      </c>
      <c r="R4580">
        <v>3</v>
      </c>
      <c r="S4580" s="2">
        <v>2</v>
      </c>
    </row>
    <row r="4581" spans="1:19" x14ac:dyDescent="0.25">
      <c r="A4581">
        <v>91.579999999995707</v>
      </c>
      <c r="B4581">
        <v>26.416</v>
      </c>
      <c r="C4581">
        <v>0.17960000000000001</v>
      </c>
      <c r="D4581">
        <v>-1.0411999999999999</v>
      </c>
      <c r="E4581">
        <v>25.56</v>
      </c>
      <c r="F4581">
        <v>20.23</v>
      </c>
      <c r="G4581">
        <v>-0.08</v>
      </c>
      <c r="H4581">
        <v>1707.3</v>
      </c>
      <c r="I4581">
        <v>808.9</v>
      </c>
      <c r="J4581">
        <v>5</v>
      </c>
      <c r="K4581">
        <v>2.29</v>
      </c>
      <c r="R4581">
        <v>3</v>
      </c>
      <c r="S4581" s="2">
        <v>3</v>
      </c>
    </row>
    <row r="4582" spans="1:19" x14ac:dyDescent="0.25">
      <c r="A4582">
        <v>91.599999999995703</v>
      </c>
      <c r="B4582">
        <v>23.21</v>
      </c>
      <c r="C4582">
        <v>0.18729999999999999</v>
      </c>
      <c r="D4582">
        <v>-1.1448</v>
      </c>
      <c r="E4582">
        <v>21.78</v>
      </c>
      <c r="F4582">
        <v>20.16</v>
      </c>
      <c r="G4582">
        <v>-0.1</v>
      </c>
      <c r="H4582">
        <v>1707.7</v>
      </c>
      <c r="I4582">
        <v>809.1</v>
      </c>
      <c r="J4582">
        <v>5</v>
      </c>
      <c r="K4582">
        <v>2.39</v>
      </c>
      <c r="R4582">
        <v>3</v>
      </c>
      <c r="S4582" s="2">
        <v>3</v>
      </c>
    </row>
    <row r="4583" spans="1:19" x14ac:dyDescent="0.25">
      <c r="A4583">
        <v>91.619999999995699</v>
      </c>
      <c r="B4583">
        <v>16.393000000000001</v>
      </c>
      <c r="C4583">
        <v>0.1817</v>
      </c>
      <c r="D4583">
        <v>-1.1797</v>
      </c>
      <c r="E4583">
        <v>18.16</v>
      </c>
      <c r="F4583">
        <v>20.170000000000002</v>
      </c>
      <c r="G4583">
        <v>-0.12</v>
      </c>
      <c r="H4583">
        <v>1708.1</v>
      </c>
      <c r="I4583">
        <v>809.31</v>
      </c>
      <c r="J4583">
        <v>5</v>
      </c>
      <c r="K4583">
        <v>2.52</v>
      </c>
      <c r="R4583">
        <v>3</v>
      </c>
      <c r="S4583" s="2">
        <v>4</v>
      </c>
    </row>
    <row r="4584" spans="1:19" x14ac:dyDescent="0.25">
      <c r="A4584">
        <v>91.639999999995695</v>
      </c>
      <c r="B4584">
        <v>15.526</v>
      </c>
      <c r="C4584">
        <v>0.2177</v>
      </c>
      <c r="D4584">
        <v>-0.94420000000000004</v>
      </c>
      <c r="E4584">
        <v>15.63</v>
      </c>
      <c r="F4584">
        <v>20.149999999999999</v>
      </c>
      <c r="G4584">
        <v>-0.11</v>
      </c>
      <c r="H4584">
        <v>1708.5</v>
      </c>
      <c r="I4584">
        <v>809.52</v>
      </c>
      <c r="J4584">
        <v>4</v>
      </c>
      <c r="K4584">
        <v>2.63</v>
      </c>
      <c r="R4584">
        <v>3</v>
      </c>
      <c r="S4584" s="2">
        <v>4</v>
      </c>
    </row>
    <row r="4585" spans="1:19" x14ac:dyDescent="0.25">
      <c r="A4585">
        <v>91.659999999995705</v>
      </c>
      <c r="B4585">
        <v>15.364000000000001</v>
      </c>
      <c r="C4585">
        <v>0.20710000000000001</v>
      </c>
      <c r="D4585">
        <v>9.74E-2</v>
      </c>
      <c r="E4585">
        <v>15.36</v>
      </c>
      <c r="F4585">
        <v>20.190000000000001</v>
      </c>
      <c r="G4585">
        <v>-7.0000000000000007E-2</v>
      </c>
      <c r="H4585">
        <v>1708.91</v>
      </c>
      <c r="I4585">
        <v>809.72</v>
      </c>
      <c r="J4585">
        <v>4</v>
      </c>
      <c r="K4585">
        <v>2.65</v>
      </c>
      <c r="R4585">
        <v>3</v>
      </c>
      <c r="S4585" s="2">
        <v>4</v>
      </c>
    </row>
    <row r="4586" spans="1:19" x14ac:dyDescent="0.25">
      <c r="A4586">
        <v>91.679999999995701</v>
      </c>
      <c r="B4586">
        <v>15.202</v>
      </c>
      <c r="C4586">
        <v>0.20660000000000001</v>
      </c>
      <c r="D4586">
        <v>0.79279999999999995</v>
      </c>
      <c r="E4586">
        <v>15.29</v>
      </c>
      <c r="F4586">
        <v>20.170000000000002</v>
      </c>
      <c r="G4586">
        <v>-0.03</v>
      </c>
      <c r="H4586">
        <v>1709.31</v>
      </c>
      <c r="I4586">
        <v>809.93</v>
      </c>
      <c r="J4586">
        <v>4</v>
      </c>
      <c r="K4586">
        <v>2.65</v>
      </c>
      <c r="S4586" s="2">
        <v>3</v>
      </c>
    </row>
    <row r="4587" spans="1:19" x14ac:dyDescent="0.25">
      <c r="A4587">
        <v>91.699999999995697</v>
      </c>
      <c r="B4587">
        <v>15.04</v>
      </c>
      <c r="C4587">
        <v>0.20619999999999999</v>
      </c>
      <c r="D4587">
        <v>0.41689999999999999</v>
      </c>
      <c r="E4587">
        <v>16.29</v>
      </c>
      <c r="F4587">
        <v>20.190000000000001</v>
      </c>
      <c r="G4587">
        <v>-0.04</v>
      </c>
      <c r="H4587">
        <v>1709.72</v>
      </c>
      <c r="I4587">
        <v>810.14</v>
      </c>
      <c r="J4587">
        <v>4</v>
      </c>
      <c r="K4587">
        <v>2.6</v>
      </c>
      <c r="R4587">
        <v>3</v>
      </c>
      <c r="S4587" s="2">
        <v>3</v>
      </c>
    </row>
    <row r="4588" spans="1:19" x14ac:dyDescent="0.25">
      <c r="A4588">
        <v>91.719999999995693</v>
      </c>
      <c r="B4588">
        <v>18.382000000000001</v>
      </c>
      <c r="C4588">
        <v>0.20569999999999999</v>
      </c>
      <c r="D4588">
        <v>-4.4299999999999999E-2</v>
      </c>
      <c r="E4588">
        <v>17.579999999999998</v>
      </c>
      <c r="F4588">
        <v>20.22</v>
      </c>
      <c r="G4588">
        <v>-0.06</v>
      </c>
      <c r="H4588">
        <v>1710.12</v>
      </c>
      <c r="I4588">
        <v>810.35</v>
      </c>
      <c r="J4588">
        <v>4</v>
      </c>
      <c r="K4588">
        <v>2.56</v>
      </c>
      <c r="R4588">
        <v>3</v>
      </c>
      <c r="S4588" s="2">
        <v>3</v>
      </c>
    </row>
    <row r="4589" spans="1:19" x14ac:dyDescent="0.25">
      <c r="A4589">
        <v>91.739999999995703</v>
      </c>
      <c r="B4589">
        <v>19.353000000000002</v>
      </c>
      <c r="C4589">
        <v>0.2099</v>
      </c>
      <c r="D4589">
        <v>-0.4803</v>
      </c>
      <c r="E4589">
        <v>18.88</v>
      </c>
      <c r="F4589">
        <v>20.239999999999998</v>
      </c>
      <c r="G4589">
        <v>-0.08</v>
      </c>
      <c r="H4589">
        <v>1710.53</v>
      </c>
      <c r="I4589">
        <v>810.56</v>
      </c>
      <c r="J4589">
        <v>5</v>
      </c>
      <c r="K4589">
        <v>2.5099999999999998</v>
      </c>
      <c r="R4589">
        <v>3</v>
      </c>
      <c r="S4589" s="2">
        <v>3</v>
      </c>
    </row>
    <row r="4590" spans="1:19" x14ac:dyDescent="0.25">
      <c r="A4590">
        <v>91.759999999995699</v>
      </c>
      <c r="B4590">
        <v>19.137</v>
      </c>
      <c r="C4590">
        <v>0.20319999999999999</v>
      </c>
      <c r="D4590">
        <v>-0.68359999999999999</v>
      </c>
      <c r="E4590">
        <v>19.03</v>
      </c>
      <c r="F4590">
        <v>20.23</v>
      </c>
      <c r="G4590">
        <v>-0.09</v>
      </c>
      <c r="H4590">
        <v>1710.93</v>
      </c>
      <c r="I4590">
        <v>810.76</v>
      </c>
      <c r="J4590">
        <v>5</v>
      </c>
      <c r="K4590">
        <v>2.5</v>
      </c>
      <c r="R4590">
        <v>3</v>
      </c>
      <c r="S4590" s="2">
        <v>3</v>
      </c>
    </row>
    <row r="4591" spans="1:19" x14ac:dyDescent="0.25">
      <c r="A4591">
        <v>91.779999999995695</v>
      </c>
      <c r="B4591">
        <v>18.942</v>
      </c>
      <c r="C4591">
        <v>0.19650000000000001</v>
      </c>
      <c r="D4591">
        <v>-0.61980000000000002</v>
      </c>
      <c r="E4591">
        <v>18.809999999999999</v>
      </c>
      <c r="F4591">
        <v>20.190000000000001</v>
      </c>
      <c r="G4591">
        <v>-0.09</v>
      </c>
      <c r="H4591">
        <v>1711.33</v>
      </c>
      <c r="I4591">
        <v>810.97</v>
      </c>
      <c r="J4591">
        <v>5</v>
      </c>
      <c r="K4591">
        <v>2.5</v>
      </c>
      <c r="R4591">
        <v>3</v>
      </c>
      <c r="S4591" s="2">
        <v>3</v>
      </c>
    </row>
    <row r="4592" spans="1:19" x14ac:dyDescent="0.25">
      <c r="A4592">
        <v>91.799999999995705</v>
      </c>
      <c r="B4592">
        <v>18.747</v>
      </c>
      <c r="C4592">
        <v>0.1898</v>
      </c>
      <c r="D4592">
        <v>-0.65039999999999998</v>
      </c>
      <c r="E4592">
        <v>18.61</v>
      </c>
      <c r="F4592">
        <v>20.16</v>
      </c>
      <c r="G4592">
        <v>-0.09</v>
      </c>
      <c r="H4592">
        <v>1711.74</v>
      </c>
      <c r="I4592">
        <v>811.18</v>
      </c>
      <c r="J4592">
        <v>5</v>
      </c>
      <c r="K4592">
        <v>2.5</v>
      </c>
      <c r="R4592">
        <v>3</v>
      </c>
      <c r="S4592" s="2">
        <v>3</v>
      </c>
    </row>
    <row r="4593" spans="1:19" x14ac:dyDescent="0.25">
      <c r="A4593">
        <v>91.819999999995702</v>
      </c>
      <c r="B4593">
        <v>18.552</v>
      </c>
      <c r="C4593">
        <v>0.19120000000000001</v>
      </c>
      <c r="D4593">
        <v>-0.75219999999999998</v>
      </c>
      <c r="E4593">
        <v>17.809999999999999</v>
      </c>
      <c r="F4593">
        <v>20.14</v>
      </c>
      <c r="G4593">
        <v>-0.1</v>
      </c>
      <c r="H4593">
        <v>1712.14</v>
      </c>
      <c r="I4593">
        <v>811.39</v>
      </c>
      <c r="J4593">
        <v>5</v>
      </c>
      <c r="K4593">
        <v>2.5299999999999998</v>
      </c>
      <c r="R4593">
        <v>3</v>
      </c>
      <c r="S4593" s="2">
        <v>3</v>
      </c>
    </row>
    <row r="4594" spans="1:19" x14ac:dyDescent="0.25">
      <c r="A4594">
        <v>91.839999999995698</v>
      </c>
      <c r="B4594">
        <v>16.581</v>
      </c>
      <c r="C4594">
        <v>0.19259999999999999</v>
      </c>
      <c r="D4594">
        <v>-0.86680000000000001</v>
      </c>
      <c r="E4594">
        <v>16.16</v>
      </c>
      <c r="F4594">
        <v>20.12</v>
      </c>
      <c r="G4594">
        <v>-0.12</v>
      </c>
      <c r="H4594">
        <v>1712.54</v>
      </c>
      <c r="I4594">
        <v>811.59</v>
      </c>
      <c r="J4594">
        <v>4</v>
      </c>
      <c r="K4594">
        <v>2.6</v>
      </c>
      <c r="R4594">
        <v>3</v>
      </c>
      <c r="S4594" s="2">
        <v>4</v>
      </c>
    </row>
    <row r="4595" spans="1:19" x14ac:dyDescent="0.25">
      <c r="A4595">
        <v>91.859999999995694</v>
      </c>
      <c r="B4595">
        <v>13.842000000000001</v>
      </c>
      <c r="C4595">
        <v>0.20069999999999999</v>
      </c>
      <c r="D4595">
        <v>-0.91439999999999999</v>
      </c>
      <c r="E4595">
        <v>14.5</v>
      </c>
      <c r="F4595">
        <v>20.12</v>
      </c>
      <c r="G4595">
        <v>-0.13</v>
      </c>
      <c r="H4595">
        <v>1712.94</v>
      </c>
      <c r="I4595">
        <v>811.8</v>
      </c>
      <c r="J4595">
        <v>4</v>
      </c>
      <c r="K4595">
        <v>2.68</v>
      </c>
      <c r="R4595">
        <v>3</v>
      </c>
      <c r="S4595" s="2">
        <v>4</v>
      </c>
    </row>
    <row r="4596" spans="1:19" x14ac:dyDescent="0.25">
      <c r="A4596">
        <v>91.879999999995604</v>
      </c>
      <c r="B4596">
        <v>13.500999999999999</v>
      </c>
      <c r="C4596">
        <v>0.2109</v>
      </c>
      <c r="D4596">
        <v>-0.3715</v>
      </c>
      <c r="E4596">
        <v>13.43</v>
      </c>
      <c r="F4596">
        <v>20.13</v>
      </c>
      <c r="G4596">
        <v>-0.11</v>
      </c>
      <c r="H4596">
        <v>1713.35</v>
      </c>
      <c r="I4596">
        <v>812</v>
      </c>
      <c r="J4596">
        <v>4</v>
      </c>
      <c r="K4596">
        <v>2.74</v>
      </c>
      <c r="R4596">
        <v>3</v>
      </c>
      <c r="S4596" s="2">
        <v>4</v>
      </c>
    </row>
    <row r="4597" spans="1:19" x14ac:dyDescent="0.25">
      <c r="A4597">
        <v>91.8999999999956</v>
      </c>
      <c r="B4597">
        <v>13.159000000000001</v>
      </c>
      <c r="C4597">
        <v>0.2145</v>
      </c>
      <c r="D4597">
        <v>0.22189999999999999</v>
      </c>
      <c r="E4597">
        <v>13.14</v>
      </c>
      <c r="F4597">
        <v>20.149999999999999</v>
      </c>
      <c r="G4597">
        <v>-0.09</v>
      </c>
      <c r="H4597">
        <v>1713.75</v>
      </c>
      <c r="I4597">
        <v>812.21</v>
      </c>
      <c r="J4597">
        <v>4</v>
      </c>
      <c r="K4597">
        <v>2.76</v>
      </c>
      <c r="S4597" s="2">
        <v>4</v>
      </c>
    </row>
    <row r="4598" spans="1:19" x14ac:dyDescent="0.25">
      <c r="A4598">
        <v>91.919999999995596</v>
      </c>
      <c r="B4598">
        <v>12.818</v>
      </c>
      <c r="C4598">
        <v>0.21579999999999999</v>
      </c>
      <c r="D4598">
        <v>-0.186</v>
      </c>
      <c r="E4598">
        <v>12.95</v>
      </c>
      <c r="F4598">
        <v>20.09</v>
      </c>
      <c r="G4598">
        <v>-0.1</v>
      </c>
      <c r="H4598">
        <v>1714.15</v>
      </c>
      <c r="I4598">
        <v>812.42</v>
      </c>
      <c r="J4598">
        <v>4</v>
      </c>
      <c r="K4598">
        <v>2.76</v>
      </c>
      <c r="R4598">
        <v>3</v>
      </c>
      <c r="S4598" s="2">
        <v>4</v>
      </c>
    </row>
    <row r="4599" spans="1:19" x14ac:dyDescent="0.25">
      <c r="A4599">
        <v>91.939999999995607</v>
      </c>
      <c r="B4599">
        <v>13.025</v>
      </c>
      <c r="C4599">
        <v>0.1804</v>
      </c>
      <c r="D4599">
        <v>-0.77569999999999995</v>
      </c>
      <c r="E4599">
        <v>12.3</v>
      </c>
      <c r="F4599">
        <v>19.96</v>
      </c>
      <c r="G4599">
        <v>-0.14000000000000001</v>
      </c>
      <c r="H4599">
        <v>1714.55</v>
      </c>
      <c r="I4599">
        <v>812.62</v>
      </c>
      <c r="J4599">
        <v>4</v>
      </c>
      <c r="K4599">
        <v>2.77</v>
      </c>
      <c r="R4599">
        <v>3</v>
      </c>
      <c r="S4599" s="2">
        <v>4</v>
      </c>
    </row>
    <row r="4600" spans="1:19" x14ac:dyDescent="0.25">
      <c r="A4600">
        <v>91.959999999995603</v>
      </c>
      <c r="B4600">
        <v>11.412000000000001</v>
      </c>
      <c r="C4600">
        <v>0.16320000000000001</v>
      </c>
      <c r="D4600">
        <v>-0.87539999999999996</v>
      </c>
      <c r="E4600">
        <v>11.16</v>
      </c>
      <c r="F4600">
        <v>19.77</v>
      </c>
      <c r="G4600">
        <v>-0.19</v>
      </c>
      <c r="H4600">
        <v>1714.95</v>
      </c>
      <c r="I4600">
        <v>812.82</v>
      </c>
      <c r="J4600">
        <v>4</v>
      </c>
      <c r="K4600">
        <v>2.81</v>
      </c>
      <c r="R4600">
        <v>3</v>
      </c>
      <c r="S4600" s="2">
        <v>4</v>
      </c>
    </row>
    <row r="4601" spans="1:19" x14ac:dyDescent="0.25">
      <c r="A4601">
        <v>91.979999999995599</v>
      </c>
      <c r="B4601">
        <v>9.5570000000000004</v>
      </c>
      <c r="C4601">
        <v>0.14599999999999999</v>
      </c>
      <c r="D4601">
        <v>-0.90469999999999995</v>
      </c>
      <c r="E4601">
        <v>9.9600000000000009</v>
      </c>
      <c r="F4601">
        <v>19.64</v>
      </c>
      <c r="G4601">
        <v>-0.2</v>
      </c>
      <c r="H4601">
        <v>1715.34</v>
      </c>
      <c r="I4601">
        <v>813.01</v>
      </c>
      <c r="J4601">
        <v>4</v>
      </c>
      <c r="K4601">
        <v>2.88</v>
      </c>
      <c r="R4601">
        <v>3</v>
      </c>
      <c r="S4601" s="2">
        <v>4</v>
      </c>
    </row>
    <row r="4602" spans="1:19" x14ac:dyDescent="0.25">
      <c r="A4602">
        <v>91.999999999995595</v>
      </c>
      <c r="B4602">
        <v>9.3550000000000004</v>
      </c>
      <c r="C4602">
        <v>0.1419</v>
      </c>
      <c r="D4602">
        <v>-0.49440000000000001</v>
      </c>
      <c r="E4602">
        <v>9.26</v>
      </c>
      <c r="F4602">
        <v>19.54</v>
      </c>
      <c r="G4602">
        <v>-0.18</v>
      </c>
      <c r="H4602">
        <v>1715.73</v>
      </c>
      <c r="I4602">
        <v>813.21</v>
      </c>
      <c r="J4602">
        <v>4</v>
      </c>
      <c r="K4602">
        <v>2.91</v>
      </c>
      <c r="R4602">
        <v>3</v>
      </c>
      <c r="S4602" s="2">
        <v>4</v>
      </c>
    </row>
    <row r="4603" spans="1:19" x14ac:dyDescent="0.25">
      <c r="A4603">
        <v>92.019999999995605</v>
      </c>
      <c r="B4603">
        <v>9.1539999999999999</v>
      </c>
      <c r="C4603">
        <v>0.13780000000000001</v>
      </c>
      <c r="D4603">
        <v>3.3700000000000001E-2</v>
      </c>
      <c r="E4603">
        <v>9.16</v>
      </c>
      <c r="F4603">
        <v>19.5</v>
      </c>
      <c r="G4603">
        <v>-0.12</v>
      </c>
      <c r="H4603">
        <v>1716.12</v>
      </c>
      <c r="I4603">
        <v>813.4</v>
      </c>
      <c r="J4603">
        <v>4</v>
      </c>
      <c r="K4603">
        <v>2.92</v>
      </c>
      <c r="S4603" s="2">
        <v>4</v>
      </c>
    </row>
    <row r="4604" spans="1:19" x14ac:dyDescent="0.25">
      <c r="A4604">
        <v>92.039999999995601</v>
      </c>
      <c r="B4604">
        <v>8.9529999999999994</v>
      </c>
      <c r="C4604">
        <v>0.13370000000000001</v>
      </c>
      <c r="D4604">
        <v>0.54100000000000004</v>
      </c>
      <c r="E4604">
        <v>9.4700000000000006</v>
      </c>
      <c r="F4604">
        <v>19.5</v>
      </c>
      <c r="G4604">
        <v>-0.05</v>
      </c>
      <c r="H4604">
        <v>1716.51</v>
      </c>
      <c r="I4604">
        <v>813.6</v>
      </c>
      <c r="J4604">
        <v>4</v>
      </c>
      <c r="K4604">
        <v>2.89</v>
      </c>
      <c r="R4604">
        <v>3</v>
      </c>
      <c r="S4604" s="2">
        <v>4</v>
      </c>
    </row>
    <row r="4605" spans="1:19" x14ac:dyDescent="0.25">
      <c r="A4605">
        <v>92.059999999995597</v>
      </c>
      <c r="B4605">
        <v>10.000999999999999</v>
      </c>
      <c r="C4605">
        <v>0.13650000000000001</v>
      </c>
      <c r="D4605">
        <v>0.99199999999999999</v>
      </c>
      <c r="E4605">
        <v>10.84</v>
      </c>
      <c r="F4605">
        <v>19.53</v>
      </c>
      <c r="G4605">
        <v>-0.01</v>
      </c>
      <c r="H4605">
        <v>1716.9</v>
      </c>
      <c r="I4605">
        <v>813.79</v>
      </c>
      <c r="J4605">
        <v>4</v>
      </c>
      <c r="K4605">
        <v>2.79</v>
      </c>
      <c r="R4605">
        <v>3</v>
      </c>
      <c r="S4605" s="2">
        <v>4</v>
      </c>
    </row>
    <row r="4606" spans="1:19" x14ac:dyDescent="0.25">
      <c r="A4606">
        <v>92.079999999995593</v>
      </c>
      <c r="B4606">
        <v>13.096</v>
      </c>
      <c r="C4606">
        <v>0.12920000000000001</v>
      </c>
      <c r="D4606">
        <v>0.86070000000000002</v>
      </c>
      <c r="E4606">
        <v>12.97</v>
      </c>
      <c r="F4606">
        <v>19.59</v>
      </c>
      <c r="G4606">
        <v>-0.01</v>
      </c>
      <c r="H4606">
        <v>1717.29</v>
      </c>
      <c r="I4606">
        <v>813.99</v>
      </c>
      <c r="J4606">
        <v>4</v>
      </c>
      <c r="K4606">
        <v>2.66</v>
      </c>
      <c r="R4606">
        <v>3</v>
      </c>
      <c r="S4606" s="2">
        <v>3</v>
      </c>
    </row>
    <row r="4607" spans="1:19" x14ac:dyDescent="0.25">
      <c r="A4607">
        <v>92.099999999995603</v>
      </c>
      <c r="B4607">
        <v>15.334</v>
      </c>
      <c r="C4607">
        <v>0.1298</v>
      </c>
      <c r="D4607">
        <v>0.48220000000000002</v>
      </c>
      <c r="E4607">
        <v>15.19</v>
      </c>
      <c r="F4607">
        <v>19.59</v>
      </c>
      <c r="G4607">
        <v>-0.03</v>
      </c>
      <c r="H4607">
        <v>1717.68</v>
      </c>
      <c r="I4607">
        <v>814.18</v>
      </c>
      <c r="J4607">
        <v>5</v>
      </c>
      <c r="K4607">
        <v>2.5499999999999998</v>
      </c>
      <c r="R4607">
        <v>3</v>
      </c>
      <c r="S4607" s="2">
        <v>3</v>
      </c>
    </row>
    <row r="4608" spans="1:19" x14ac:dyDescent="0.25">
      <c r="A4608">
        <v>92.119999999995599</v>
      </c>
      <c r="B4608">
        <v>16.853999999999999</v>
      </c>
      <c r="C4608">
        <v>0.11849999999999999</v>
      </c>
      <c r="D4608">
        <v>5.5399999999999998E-2</v>
      </c>
      <c r="E4608">
        <v>16.82</v>
      </c>
      <c r="F4608">
        <v>19.59</v>
      </c>
      <c r="G4608">
        <v>-0.06</v>
      </c>
      <c r="H4608">
        <v>1718.08</v>
      </c>
      <c r="I4608">
        <v>814.38</v>
      </c>
      <c r="J4608">
        <v>5</v>
      </c>
      <c r="K4608">
        <v>2.4700000000000002</v>
      </c>
      <c r="R4608">
        <v>3</v>
      </c>
      <c r="S4608" s="2">
        <v>3</v>
      </c>
    </row>
    <row r="4609" spans="1:19" x14ac:dyDescent="0.25">
      <c r="A4609">
        <v>92.139999999995595</v>
      </c>
      <c r="B4609">
        <v>18.241</v>
      </c>
      <c r="C4609">
        <v>0.1147</v>
      </c>
      <c r="D4609">
        <v>-0.32979999999999998</v>
      </c>
      <c r="E4609">
        <v>18.14</v>
      </c>
      <c r="F4609">
        <v>19.55</v>
      </c>
      <c r="G4609">
        <v>-7.0000000000000007E-2</v>
      </c>
      <c r="H4609">
        <v>1718.47</v>
      </c>
      <c r="I4609">
        <v>814.57</v>
      </c>
      <c r="J4609">
        <v>5</v>
      </c>
      <c r="K4609">
        <v>2.41</v>
      </c>
      <c r="R4609">
        <v>3</v>
      </c>
      <c r="S4609" s="2">
        <v>3</v>
      </c>
    </row>
    <row r="4610" spans="1:19" x14ac:dyDescent="0.25">
      <c r="A4610">
        <v>92.159999999995605</v>
      </c>
      <c r="B4610">
        <v>19.495000000000001</v>
      </c>
      <c r="C4610">
        <v>0.1109</v>
      </c>
      <c r="D4610">
        <v>-0.59530000000000005</v>
      </c>
      <c r="E4610">
        <v>19.14</v>
      </c>
      <c r="F4610">
        <v>19.54</v>
      </c>
      <c r="G4610">
        <v>-0.08</v>
      </c>
      <c r="H4610">
        <v>1718.86</v>
      </c>
      <c r="I4610">
        <v>814.77</v>
      </c>
      <c r="J4610">
        <v>5</v>
      </c>
      <c r="K4610">
        <v>2.37</v>
      </c>
      <c r="R4610">
        <v>3</v>
      </c>
      <c r="S4610" s="2">
        <v>3</v>
      </c>
    </row>
    <row r="4611" spans="1:19" x14ac:dyDescent="0.25">
      <c r="A4611">
        <v>92.179999999995601</v>
      </c>
      <c r="B4611">
        <v>20.021999999999998</v>
      </c>
      <c r="C4611">
        <v>0.1071</v>
      </c>
      <c r="D4611">
        <v>-0.69630000000000003</v>
      </c>
      <c r="E4611">
        <v>19.68</v>
      </c>
      <c r="F4611">
        <v>19.53</v>
      </c>
      <c r="G4611">
        <v>-0.09</v>
      </c>
      <c r="H4611">
        <v>1719.25</v>
      </c>
      <c r="I4611">
        <v>814.96</v>
      </c>
      <c r="J4611">
        <v>5</v>
      </c>
      <c r="K4611">
        <v>2.35</v>
      </c>
      <c r="R4611">
        <v>3</v>
      </c>
      <c r="S4611" s="2">
        <v>3</v>
      </c>
    </row>
    <row r="4612" spans="1:19" x14ac:dyDescent="0.25">
      <c r="A4612">
        <v>92.199999999995597</v>
      </c>
      <c r="E4612">
        <v>19.489999999999998</v>
      </c>
      <c r="F4612">
        <v>19.600000000000001</v>
      </c>
      <c r="G4612">
        <v>-0.09</v>
      </c>
      <c r="H4612">
        <v>1719.64</v>
      </c>
      <c r="I4612">
        <v>815.16</v>
      </c>
      <c r="J4612">
        <v>5</v>
      </c>
      <c r="K4612">
        <v>2.37</v>
      </c>
      <c r="R4612">
        <v>3</v>
      </c>
      <c r="S4612" s="2">
        <v>3</v>
      </c>
    </row>
    <row r="4613" spans="1:19" x14ac:dyDescent="0.25">
      <c r="A4613">
        <v>92.219999999995593</v>
      </c>
      <c r="E4613">
        <v>12.87</v>
      </c>
      <c r="F4613">
        <v>19.010000000000002</v>
      </c>
      <c r="G4613">
        <v>-0.12</v>
      </c>
      <c r="H4613">
        <v>1720.02</v>
      </c>
      <c r="I4613">
        <v>815.34</v>
      </c>
      <c r="J4613">
        <v>5</v>
      </c>
      <c r="K4613">
        <v>2.57</v>
      </c>
      <c r="S4613" t="s">
        <v>30</v>
      </c>
    </row>
    <row r="4614" spans="1:19" x14ac:dyDescent="0.25">
      <c r="A4614">
        <v>92.239999999995604</v>
      </c>
      <c r="E4614">
        <v>0</v>
      </c>
      <c r="F4614">
        <v>17</v>
      </c>
      <c r="G4614">
        <v>0</v>
      </c>
      <c r="H4614">
        <v>1720.36</v>
      </c>
      <c r="I4614">
        <v>815.49</v>
      </c>
      <c r="J4614">
        <v>0</v>
      </c>
      <c r="K4614">
        <v>0</v>
      </c>
      <c r="R4614">
        <v>3</v>
      </c>
      <c r="S4614" t="s">
        <v>30</v>
      </c>
    </row>
    <row r="4615" spans="1:19" x14ac:dyDescent="0.25">
      <c r="A4615">
        <v>92.2599999999956</v>
      </c>
      <c r="E4615">
        <v>0</v>
      </c>
      <c r="F4615">
        <v>17</v>
      </c>
      <c r="G4615">
        <v>0</v>
      </c>
      <c r="H4615">
        <v>1720.7</v>
      </c>
      <c r="I4615">
        <v>815.63</v>
      </c>
      <c r="J4615">
        <v>0</v>
      </c>
      <c r="K4615">
        <v>0</v>
      </c>
      <c r="R4615">
        <v>3</v>
      </c>
      <c r="S4615" t="s">
        <v>30</v>
      </c>
    </row>
    <row r="4616" spans="1:19" x14ac:dyDescent="0.25">
      <c r="A4616">
        <v>92.279999999995596</v>
      </c>
      <c r="E4616">
        <v>0</v>
      </c>
      <c r="F4616">
        <v>17</v>
      </c>
      <c r="G4616">
        <v>0</v>
      </c>
      <c r="H4616">
        <v>1721.04</v>
      </c>
      <c r="I4616">
        <v>815.77</v>
      </c>
      <c r="J4616">
        <v>0</v>
      </c>
      <c r="K4616">
        <v>0</v>
      </c>
      <c r="R4616">
        <v>3</v>
      </c>
      <c r="S4616" t="s">
        <v>30</v>
      </c>
    </row>
    <row r="4617" spans="1:19" x14ac:dyDescent="0.25">
      <c r="A4617">
        <v>92.299999999995606</v>
      </c>
      <c r="E4617">
        <v>0</v>
      </c>
      <c r="F4617">
        <v>17</v>
      </c>
      <c r="G4617">
        <v>0</v>
      </c>
      <c r="H4617">
        <v>1721.38</v>
      </c>
      <c r="I4617">
        <v>815.92</v>
      </c>
      <c r="J4617">
        <v>0</v>
      </c>
      <c r="K4617">
        <v>0</v>
      </c>
      <c r="S4617" s="2">
        <v>5</v>
      </c>
    </row>
    <row r="4618" spans="1:19" x14ac:dyDescent="0.25">
      <c r="A4618">
        <v>92.319999999995602</v>
      </c>
      <c r="E4618">
        <v>1.87</v>
      </c>
      <c r="F4618">
        <v>16.5</v>
      </c>
      <c r="G4618">
        <v>-5.9</v>
      </c>
      <c r="H4618">
        <v>1721.71</v>
      </c>
      <c r="I4618">
        <v>816.05</v>
      </c>
      <c r="J4618">
        <v>2</v>
      </c>
      <c r="K4618">
        <v>4.0599999999999996</v>
      </c>
      <c r="S4618" s="2">
        <v>5</v>
      </c>
    </row>
    <row r="4619" spans="1:19" x14ac:dyDescent="0.25">
      <c r="A4619">
        <v>92.339999999995598</v>
      </c>
      <c r="E4619">
        <v>3.19</v>
      </c>
      <c r="F4619">
        <v>17.25</v>
      </c>
      <c r="G4619">
        <v>-0.56000000000000005</v>
      </c>
      <c r="H4619">
        <v>1722.06</v>
      </c>
      <c r="I4619">
        <v>816.2</v>
      </c>
      <c r="J4619">
        <v>3</v>
      </c>
      <c r="K4619">
        <v>3.55</v>
      </c>
      <c r="S4619" s="2">
        <v>5</v>
      </c>
    </row>
    <row r="4620" spans="1:19" x14ac:dyDescent="0.25">
      <c r="A4620">
        <v>92.359999999995594</v>
      </c>
      <c r="E4620">
        <v>4.57</v>
      </c>
      <c r="F4620">
        <v>17.47</v>
      </c>
      <c r="G4620">
        <v>-0.28000000000000003</v>
      </c>
      <c r="H4620">
        <v>1722.4</v>
      </c>
      <c r="I4620">
        <v>816.35</v>
      </c>
      <c r="J4620">
        <v>3</v>
      </c>
      <c r="K4620">
        <v>3.18</v>
      </c>
      <c r="S4620" s="2">
        <v>4</v>
      </c>
    </row>
    <row r="4621" spans="1:19" x14ac:dyDescent="0.25">
      <c r="A4621">
        <v>92.379999999995505</v>
      </c>
      <c r="E4621">
        <v>6.49</v>
      </c>
      <c r="F4621">
        <v>17.670000000000002</v>
      </c>
      <c r="G4621">
        <v>-0.18</v>
      </c>
      <c r="H4621">
        <v>1722.76</v>
      </c>
      <c r="I4621">
        <v>816.51</v>
      </c>
      <c r="J4621">
        <v>4</v>
      </c>
      <c r="K4621">
        <v>2.9</v>
      </c>
      <c r="S4621" s="2">
        <v>4</v>
      </c>
    </row>
    <row r="4622" spans="1:19" x14ac:dyDescent="0.25">
      <c r="A4622">
        <v>92.399999999995501</v>
      </c>
      <c r="E4622">
        <v>9</v>
      </c>
      <c r="F4622">
        <v>17.809999999999999</v>
      </c>
      <c r="G4622">
        <v>-0.12</v>
      </c>
      <c r="H4622">
        <v>1723.11</v>
      </c>
      <c r="I4622">
        <v>816.67</v>
      </c>
      <c r="J4622">
        <v>4</v>
      </c>
      <c r="K4622">
        <v>2.66</v>
      </c>
      <c r="S4622" s="2">
        <v>3</v>
      </c>
    </row>
    <row r="4623" spans="1:19" x14ac:dyDescent="0.25">
      <c r="A4623">
        <v>92.419999999995497</v>
      </c>
      <c r="E4623">
        <v>11.6</v>
      </c>
      <c r="F4623">
        <v>17.95</v>
      </c>
      <c r="G4623">
        <v>-0.09</v>
      </c>
      <c r="H4623">
        <v>1723.47</v>
      </c>
      <c r="I4623">
        <v>816.83</v>
      </c>
      <c r="J4623">
        <v>5</v>
      </c>
      <c r="K4623">
        <v>2.5</v>
      </c>
      <c r="S4623" s="2">
        <v>3</v>
      </c>
    </row>
    <row r="4624" spans="1:19" x14ac:dyDescent="0.25">
      <c r="A4624">
        <v>92.439999999995507</v>
      </c>
      <c r="E4624">
        <v>14.38</v>
      </c>
      <c r="F4624">
        <v>18.309999999999999</v>
      </c>
      <c r="G4624">
        <v>-0.06</v>
      </c>
      <c r="H4624">
        <v>1723.84</v>
      </c>
      <c r="I4624">
        <v>817</v>
      </c>
      <c r="J4624">
        <v>5</v>
      </c>
      <c r="K4624">
        <v>2.4</v>
      </c>
      <c r="S4624" s="2">
        <v>3</v>
      </c>
    </row>
    <row r="4625" spans="1:19" x14ac:dyDescent="0.25">
      <c r="A4625">
        <v>92.459999999995503</v>
      </c>
      <c r="E4625">
        <v>17.21</v>
      </c>
      <c r="F4625">
        <v>18.64</v>
      </c>
      <c r="G4625">
        <v>-0.05</v>
      </c>
      <c r="H4625">
        <v>1724.21</v>
      </c>
      <c r="I4625">
        <v>817.18</v>
      </c>
      <c r="J4625">
        <v>5</v>
      </c>
      <c r="K4625">
        <v>2.3199999999999998</v>
      </c>
      <c r="S4625" s="2">
        <v>2</v>
      </c>
    </row>
    <row r="4626" spans="1:19" x14ac:dyDescent="0.25">
      <c r="A4626">
        <v>92.479999999995499</v>
      </c>
      <c r="B4626">
        <v>19.940999999999999</v>
      </c>
      <c r="C4626">
        <v>6.3899999999999998E-2</v>
      </c>
      <c r="D4626">
        <v>0.1318</v>
      </c>
      <c r="E4626">
        <v>19.54</v>
      </c>
      <c r="F4626">
        <v>18.920000000000002</v>
      </c>
      <c r="G4626">
        <v>-0.04</v>
      </c>
      <c r="H4626">
        <v>1724.59</v>
      </c>
      <c r="I4626">
        <v>817.36</v>
      </c>
      <c r="J4626">
        <v>5</v>
      </c>
      <c r="K4626">
        <v>2.27</v>
      </c>
      <c r="S4626" s="2">
        <v>2</v>
      </c>
    </row>
    <row r="4627" spans="1:19" x14ac:dyDescent="0.25">
      <c r="A4627">
        <v>92.499999999995495</v>
      </c>
      <c r="B4627">
        <v>21.521999999999998</v>
      </c>
      <c r="C4627">
        <v>6.93E-2</v>
      </c>
      <c r="D4627">
        <v>0.13289999999999999</v>
      </c>
      <c r="E4627">
        <v>21.47</v>
      </c>
      <c r="F4627">
        <v>19.010000000000002</v>
      </c>
      <c r="G4627">
        <v>-0.04</v>
      </c>
      <c r="H4627">
        <v>1724.97</v>
      </c>
      <c r="I4627">
        <v>817.55</v>
      </c>
      <c r="J4627">
        <v>5</v>
      </c>
      <c r="K4627">
        <v>2.2200000000000002</v>
      </c>
      <c r="R4627">
        <v>3</v>
      </c>
      <c r="S4627" s="2">
        <v>2</v>
      </c>
    </row>
    <row r="4628" spans="1:19" x14ac:dyDescent="0.25">
      <c r="A4628">
        <v>92.519999999995505</v>
      </c>
      <c r="B4628">
        <v>22.863</v>
      </c>
      <c r="C4628">
        <v>6.9400000000000003E-2</v>
      </c>
      <c r="D4628">
        <v>0.1406</v>
      </c>
      <c r="E4628">
        <v>22.91</v>
      </c>
      <c r="F4628">
        <v>19.03</v>
      </c>
      <c r="G4628">
        <v>-0.04</v>
      </c>
      <c r="H4628">
        <v>1725.35</v>
      </c>
      <c r="I4628">
        <v>817.73</v>
      </c>
      <c r="J4628">
        <v>5</v>
      </c>
      <c r="K4628">
        <v>2.1800000000000002</v>
      </c>
      <c r="R4628">
        <v>3</v>
      </c>
      <c r="S4628" s="2">
        <v>2</v>
      </c>
    </row>
    <row r="4629" spans="1:19" x14ac:dyDescent="0.25">
      <c r="A4629">
        <v>92.539999999995501</v>
      </c>
      <c r="B4629">
        <v>24.279</v>
      </c>
      <c r="C4629">
        <v>6.3700000000000007E-2</v>
      </c>
      <c r="D4629">
        <v>0.11219999999999999</v>
      </c>
      <c r="E4629">
        <v>23.88</v>
      </c>
      <c r="F4629">
        <v>18.96</v>
      </c>
      <c r="G4629">
        <v>-0.04</v>
      </c>
      <c r="H4629">
        <v>1725.73</v>
      </c>
      <c r="I4629">
        <v>817.91</v>
      </c>
      <c r="J4629">
        <v>5</v>
      </c>
      <c r="K4629">
        <v>2.14</v>
      </c>
      <c r="R4629">
        <v>3</v>
      </c>
      <c r="S4629" s="2">
        <v>2</v>
      </c>
    </row>
    <row r="4630" spans="1:19" x14ac:dyDescent="0.25">
      <c r="A4630">
        <v>92.559999999995497</v>
      </c>
      <c r="B4630">
        <v>24.43</v>
      </c>
      <c r="C4630">
        <v>5.3499999999999999E-2</v>
      </c>
      <c r="D4630">
        <v>9.1800000000000007E-2</v>
      </c>
      <c r="E4630">
        <v>24.24</v>
      </c>
      <c r="F4630">
        <v>18.75</v>
      </c>
      <c r="G4630">
        <v>-0.04</v>
      </c>
      <c r="H4630">
        <v>1726.11</v>
      </c>
      <c r="I4630">
        <v>818.09</v>
      </c>
      <c r="J4630">
        <v>5</v>
      </c>
      <c r="K4630">
        <v>2.11</v>
      </c>
      <c r="R4630">
        <v>3</v>
      </c>
      <c r="S4630" s="2">
        <v>2</v>
      </c>
    </row>
    <row r="4631" spans="1:19" x14ac:dyDescent="0.25">
      <c r="A4631">
        <v>92.579999999995493</v>
      </c>
      <c r="B4631">
        <v>23.957000000000001</v>
      </c>
      <c r="C4631">
        <v>3.8300000000000001E-2</v>
      </c>
      <c r="D4631">
        <v>7.6999999999999999E-2</v>
      </c>
      <c r="E4631">
        <v>23.9</v>
      </c>
      <c r="F4631">
        <v>18.510000000000002</v>
      </c>
      <c r="G4631">
        <v>-0.04</v>
      </c>
      <c r="H4631">
        <v>1726.48</v>
      </c>
      <c r="I4631">
        <v>818.27</v>
      </c>
      <c r="J4631">
        <v>5</v>
      </c>
      <c r="K4631">
        <v>2.1</v>
      </c>
      <c r="R4631">
        <v>3</v>
      </c>
      <c r="S4631" s="2">
        <v>2</v>
      </c>
    </row>
    <row r="4632" spans="1:19" x14ac:dyDescent="0.25">
      <c r="A4632">
        <v>92.599999999995504</v>
      </c>
      <c r="B4632">
        <v>23.262</v>
      </c>
      <c r="C4632">
        <v>3.4599999999999999E-2</v>
      </c>
      <c r="D4632">
        <v>7.22E-2</v>
      </c>
      <c r="E4632">
        <v>23.11</v>
      </c>
      <c r="F4632">
        <v>18.27</v>
      </c>
      <c r="G4632">
        <v>-0.04</v>
      </c>
      <c r="H4632">
        <v>1726.84</v>
      </c>
      <c r="I4632">
        <v>818.44</v>
      </c>
      <c r="J4632">
        <v>5</v>
      </c>
      <c r="K4632">
        <v>2.1</v>
      </c>
      <c r="R4632">
        <v>3</v>
      </c>
      <c r="S4632" s="2">
        <v>2</v>
      </c>
    </row>
    <row r="4633" spans="1:19" x14ac:dyDescent="0.25">
      <c r="A4633">
        <v>92.6199999999955</v>
      </c>
      <c r="B4633">
        <v>22.084</v>
      </c>
      <c r="C4633">
        <v>3.1E-2</v>
      </c>
      <c r="D4633">
        <v>6.0100000000000001E-2</v>
      </c>
      <c r="E4633">
        <v>22.02</v>
      </c>
      <c r="F4633">
        <v>18.12</v>
      </c>
      <c r="G4633">
        <v>-0.04</v>
      </c>
      <c r="H4633">
        <v>1727.2</v>
      </c>
      <c r="I4633">
        <v>818.6</v>
      </c>
      <c r="J4633">
        <v>5</v>
      </c>
      <c r="K4633">
        <v>2.11</v>
      </c>
      <c r="R4633">
        <v>3</v>
      </c>
      <c r="S4633" s="2">
        <v>2</v>
      </c>
    </row>
    <row r="4634" spans="1:19" x14ac:dyDescent="0.25">
      <c r="A4634">
        <v>92.639999999995496</v>
      </c>
      <c r="B4634">
        <v>20.692</v>
      </c>
      <c r="C4634">
        <v>2.7300000000000001E-2</v>
      </c>
      <c r="D4634">
        <v>2.2200000000000001E-2</v>
      </c>
      <c r="E4634">
        <v>20.45</v>
      </c>
      <c r="F4634">
        <v>18.03</v>
      </c>
      <c r="G4634">
        <v>-0.05</v>
      </c>
      <c r="H4634">
        <v>1727.56</v>
      </c>
      <c r="I4634">
        <v>818.77</v>
      </c>
      <c r="J4634">
        <v>5</v>
      </c>
      <c r="K4634">
        <v>2.15</v>
      </c>
      <c r="R4634">
        <v>3</v>
      </c>
      <c r="S4634" s="2">
        <v>2</v>
      </c>
    </row>
    <row r="4635" spans="1:19" x14ac:dyDescent="0.25">
      <c r="A4635">
        <v>92.659999999995506</v>
      </c>
      <c r="B4635">
        <v>18.542000000000002</v>
      </c>
      <c r="C4635">
        <v>2.9899999999999999E-2</v>
      </c>
      <c r="D4635">
        <v>1.72E-2</v>
      </c>
      <c r="E4635">
        <v>19.190000000000001</v>
      </c>
      <c r="F4635">
        <v>17.829999999999998</v>
      </c>
      <c r="G4635">
        <v>-0.05</v>
      </c>
      <c r="H4635">
        <v>1727.92</v>
      </c>
      <c r="I4635">
        <v>818.93</v>
      </c>
      <c r="J4635">
        <v>5</v>
      </c>
      <c r="K4635">
        <v>2.17</v>
      </c>
      <c r="R4635">
        <v>3</v>
      </c>
      <c r="S4635" s="2">
        <v>2</v>
      </c>
    </row>
    <row r="4636" spans="1:19" x14ac:dyDescent="0.25">
      <c r="A4636">
        <v>92.679999999995502</v>
      </c>
      <c r="B4636">
        <v>18.318999999999999</v>
      </c>
      <c r="C4636">
        <v>1.8200000000000001E-2</v>
      </c>
      <c r="D4636">
        <v>2.86E-2</v>
      </c>
      <c r="E4636">
        <v>18.329999999999998</v>
      </c>
      <c r="F4636">
        <v>17.649999999999999</v>
      </c>
      <c r="G4636">
        <v>-0.05</v>
      </c>
      <c r="H4636">
        <v>1728.27</v>
      </c>
      <c r="I4636">
        <v>819.08</v>
      </c>
      <c r="J4636">
        <v>5</v>
      </c>
      <c r="K4636">
        <v>2.19</v>
      </c>
      <c r="R4636">
        <v>3</v>
      </c>
      <c r="S4636" s="2">
        <v>2</v>
      </c>
    </row>
    <row r="4637" spans="1:19" x14ac:dyDescent="0.25">
      <c r="A4637">
        <v>92.699999999995498</v>
      </c>
      <c r="B4637">
        <v>18.097000000000001</v>
      </c>
      <c r="C4637">
        <v>1.7399999999999999E-2</v>
      </c>
      <c r="D4637">
        <v>0.1019</v>
      </c>
      <c r="E4637">
        <v>18.11</v>
      </c>
      <c r="F4637">
        <v>17.38</v>
      </c>
      <c r="G4637">
        <v>-0.05</v>
      </c>
      <c r="H4637">
        <v>1728.62</v>
      </c>
      <c r="I4637">
        <v>819.23</v>
      </c>
      <c r="J4637">
        <v>5</v>
      </c>
      <c r="K4637">
        <v>2.1800000000000002</v>
      </c>
      <c r="R4637">
        <v>3</v>
      </c>
      <c r="S4637" s="2">
        <v>2</v>
      </c>
    </row>
    <row r="4638" spans="1:19" x14ac:dyDescent="0.25">
      <c r="A4638">
        <v>92.719999999995494</v>
      </c>
      <c r="B4638">
        <v>17.875</v>
      </c>
      <c r="C4638">
        <v>1.66E-2</v>
      </c>
      <c r="D4638">
        <v>0.1318</v>
      </c>
      <c r="E4638">
        <v>17.96</v>
      </c>
      <c r="F4638">
        <v>17.329999999999998</v>
      </c>
      <c r="G4638">
        <v>-0.05</v>
      </c>
      <c r="H4638">
        <v>1728.97</v>
      </c>
      <c r="I4638">
        <v>819.38</v>
      </c>
      <c r="J4638">
        <v>5</v>
      </c>
      <c r="K4638">
        <v>2.19</v>
      </c>
      <c r="R4638">
        <v>3</v>
      </c>
      <c r="S4638" s="2">
        <v>2</v>
      </c>
    </row>
    <row r="4639" spans="1:19" x14ac:dyDescent="0.25">
      <c r="A4639">
        <v>92.739999999995504</v>
      </c>
      <c r="B4639">
        <v>17.827000000000002</v>
      </c>
      <c r="C4639">
        <v>1.5800000000000002E-2</v>
      </c>
      <c r="D4639">
        <v>0.11849999999999999</v>
      </c>
      <c r="E4639">
        <v>17.68</v>
      </c>
      <c r="F4639">
        <v>17.309999999999999</v>
      </c>
      <c r="G4639">
        <v>-0.05</v>
      </c>
      <c r="H4639">
        <v>1729.31</v>
      </c>
      <c r="I4639">
        <v>819.53</v>
      </c>
      <c r="J4639">
        <v>5</v>
      </c>
      <c r="K4639">
        <v>2.19</v>
      </c>
      <c r="S4639" s="2">
        <v>2</v>
      </c>
    </row>
    <row r="4640" spans="1:19" x14ac:dyDescent="0.25">
      <c r="A4640">
        <v>92.7599999999955</v>
      </c>
      <c r="B4640">
        <v>17.274000000000001</v>
      </c>
      <c r="C4640">
        <v>1.7000000000000001E-2</v>
      </c>
      <c r="D4640">
        <v>0.1236</v>
      </c>
      <c r="E4640">
        <v>17.61</v>
      </c>
      <c r="F4640">
        <v>17.829999999999998</v>
      </c>
      <c r="G4640">
        <v>-0.05</v>
      </c>
      <c r="H4640">
        <v>1729.67</v>
      </c>
      <c r="I4640">
        <v>819.7</v>
      </c>
      <c r="J4640">
        <v>5</v>
      </c>
      <c r="K4640">
        <v>2.23</v>
      </c>
      <c r="S4640" s="2">
        <v>2</v>
      </c>
    </row>
    <row r="4641" spans="1:19" x14ac:dyDescent="0.25">
      <c r="A4641">
        <v>92.779999999995496</v>
      </c>
      <c r="B4641">
        <v>17.654</v>
      </c>
      <c r="C4641">
        <v>4.4999999999999998E-2</v>
      </c>
      <c r="D4641">
        <v>0.16439999999999999</v>
      </c>
      <c r="E4641">
        <v>18.170000000000002</v>
      </c>
      <c r="F4641">
        <v>18.48</v>
      </c>
      <c r="G4641">
        <v>-0.05</v>
      </c>
      <c r="H4641">
        <v>1730.04</v>
      </c>
      <c r="I4641">
        <v>819.87</v>
      </c>
      <c r="J4641">
        <v>5</v>
      </c>
      <c r="K4641">
        <v>2.27</v>
      </c>
      <c r="R4641">
        <v>3</v>
      </c>
      <c r="S4641" s="2">
        <v>3</v>
      </c>
    </row>
    <row r="4642" spans="1:19" x14ac:dyDescent="0.25">
      <c r="A4642">
        <v>92.799999999995507</v>
      </c>
      <c r="B4642">
        <v>19.472000000000001</v>
      </c>
      <c r="C4642">
        <v>7.2800000000000004E-2</v>
      </c>
      <c r="D4642">
        <v>0.21460000000000001</v>
      </c>
      <c r="E4642">
        <v>19.68</v>
      </c>
      <c r="F4642">
        <v>19.29</v>
      </c>
      <c r="G4642">
        <v>-0.04</v>
      </c>
      <c r="H4642">
        <v>1730.43</v>
      </c>
      <c r="I4642">
        <v>820.06</v>
      </c>
      <c r="J4642">
        <v>5</v>
      </c>
      <c r="K4642">
        <v>2.3199999999999998</v>
      </c>
      <c r="R4642">
        <v>3</v>
      </c>
      <c r="S4642" s="2">
        <v>3</v>
      </c>
    </row>
    <row r="4643" spans="1:19" x14ac:dyDescent="0.25">
      <c r="A4643">
        <v>92.819999999995503</v>
      </c>
      <c r="B4643">
        <v>21.802</v>
      </c>
      <c r="C4643">
        <v>0.14810000000000001</v>
      </c>
      <c r="D4643">
        <v>0.15609999999999999</v>
      </c>
      <c r="E4643">
        <v>20.88</v>
      </c>
      <c r="F4643">
        <v>19.96</v>
      </c>
      <c r="G4643">
        <v>-0.04</v>
      </c>
      <c r="H4643">
        <v>1730.83</v>
      </c>
      <c r="I4643">
        <v>820.26</v>
      </c>
      <c r="J4643">
        <v>5</v>
      </c>
      <c r="K4643">
        <v>2.39</v>
      </c>
      <c r="R4643">
        <v>3</v>
      </c>
      <c r="S4643" s="2">
        <v>3</v>
      </c>
    </row>
    <row r="4644" spans="1:19" x14ac:dyDescent="0.25">
      <c r="A4644">
        <v>92.839999999995499</v>
      </c>
      <c r="B4644">
        <v>21.312000000000001</v>
      </c>
      <c r="C4644">
        <v>0.24629999999999999</v>
      </c>
      <c r="D4644">
        <v>-8.0699999999999994E-2</v>
      </c>
      <c r="E4644">
        <v>20.03</v>
      </c>
      <c r="F4644">
        <v>20.260000000000002</v>
      </c>
      <c r="G4644">
        <v>-0.06</v>
      </c>
      <c r="H4644">
        <v>1731.23</v>
      </c>
      <c r="I4644">
        <v>820.47</v>
      </c>
      <c r="J4644">
        <v>5</v>
      </c>
      <c r="K4644">
        <v>2.4700000000000002</v>
      </c>
      <c r="R4644">
        <v>3</v>
      </c>
      <c r="S4644" s="2">
        <v>3</v>
      </c>
    </row>
    <row r="4645" spans="1:19" x14ac:dyDescent="0.25">
      <c r="A4645">
        <v>92.859999999995495</v>
      </c>
      <c r="B4645">
        <v>17.02</v>
      </c>
      <c r="C4645">
        <v>0.21990000000000001</v>
      </c>
      <c r="D4645">
        <v>-0.36230000000000001</v>
      </c>
      <c r="E4645">
        <v>18.18</v>
      </c>
      <c r="F4645">
        <v>20.34</v>
      </c>
      <c r="G4645">
        <v>-0.08</v>
      </c>
      <c r="H4645">
        <v>1731.64</v>
      </c>
      <c r="I4645">
        <v>820.68</v>
      </c>
      <c r="J4645">
        <v>4</v>
      </c>
      <c r="K4645">
        <v>2.56</v>
      </c>
      <c r="R4645">
        <v>3</v>
      </c>
      <c r="S4645" s="2">
        <v>4</v>
      </c>
    </row>
    <row r="4646" spans="1:19" x14ac:dyDescent="0.25">
      <c r="A4646">
        <v>92.879999999995405</v>
      </c>
      <c r="B4646">
        <v>16.396999999999998</v>
      </c>
      <c r="C4646">
        <v>0.21240000000000001</v>
      </c>
      <c r="D4646">
        <v>-0.55500000000000005</v>
      </c>
      <c r="E4646">
        <v>16.34</v>
      </c>
      <c r="F4646">
        <v>20.22</v>
      </c>
      <c r="G4646">
        <v>-0.08</v>
      </c>
      <c r="H4646">
        <v>1732.04</v>
      </c>
      <c r="I4646">
        <v>820.89</v>
      </c>
      <c r="J4646">
        <v>4</v>
      </c>
      <c r="K4646">
        <v>2.62</v>
      </c>
      <c r="R4646">
        <v>3</v>
      </c>
      <c r="S4646" s="2">
        <v>4</v>
      </c>
    </row>
    <row r="4647" spans="1:19" x14ac:dyDescent="0.25">
      <c r="A4647">
        <v>92.899999999995401</v>
      </c>
      <c r="B4647">
        <v>15.775</v>
      </c>
      <c r="C4647">
        <v>0.2049</v>
      </c>
      <c r="D4647">
        <v>2.3E-2</v>
      </c>
      <c r="E4647">
        <v>15.77</v>
      </c>
      <c r="F4647">
        <v>20.170000000000002</v>
      </c>
      <c r="G4647">
        <v>-7.0000000000000007E-2</v>
      </c>
      <c r="H4647">
        <v>1732.45</v>
      </c>
      <c r="I4647">
        <v>821.1</v>
      </c>
      <c r="J4647">
        <v>4</v>
      </c>
      <c r="K4647">
        <v>2.63</v>
      </c>
      <c r="S4647" s="2">
        <v>3</v>
      </c>
    </row>
    <row r="4648" spans="1:19" x14ac:dyDescent="0.25">
      <c r="A4648">
        <v>92.919999999995397</v>
      </c>
      <c r="B4648">
        <v>15.153</v>
      </c>
      <c r="C4648">
        <v>0.19739999999999999</v>
      </c>
      <c r="D4648">
        <v>0.51590000000000003</v>
      </c>
      <c r="E4648">
        <v>17.489999999999998</v>
      </c>
      <c r="F4648">
        <v>20.170000000000002</v>
      </c>
      <c r="G4648">
        <v>-0.03</v>
      </c>
      <c r="H4648">
        <v>1732.85</v>
      </c>
      <c r="I4648">
        <v>821.3</v>
      </c>
      <c r="J4648">
        <v>4</v>
      </c>
      <c r="K4648">
        <v>2.5499999999999998</v>
      </c>
      <c r="R4648">
        <v>3</v>
      </c>
      <c r="S4648" s="2">
        <v>3</v>
      </c>
    </row>
    <row r="4649" spans="1:19" x14ac:dyDescent="0.25">
      <c r="A4649">
        <v>92.939999999995393</v>
      </c>
      <c r="B4649">
        <v>21.314</v>
      </c>
      <c r="C4649">
        <v>0.19</v>
      </c>
      <c r="D4649">
        <v>0.63219999999999998</v>
      </c>
      <c r="E4649">
        <v>20.21</v>
      </c>
      <c r="F4649">
        <v>20.12</v>
      </c>
      <c r="G4649">
        <v>-0.03</v>
      </c>
      <c r="H4649">
        <v>1733.25</v>
      </c>
      <c r="I4649">
        <v>821.51</v>
      </c>
      <c r="J4649">
        <v>5</v>
      </c>
      <c r="K4649">
        <v>2.44</v>
      </c>
      <c r="R4649">
        <v>3</v>
      </c>
      <c r="S4649" s="2">
        <v>3</v>
      </c>
    </row>
    <row r="4650" spans="1:19" x14ac:dyDescent="0.25">
      <c r="A4650">
        <v>92.959999999995404</v>
      </c>
      <c r="B4650">
        <v>23.931000000000001</v>
      </c>
      <c r="C4650">
        <v>0.15559999999999999</v>
      </c>
      <c r="D4650">
        <v>-3.3399999999999999E-2</v>
      </c>
      <c r="E4650">
        <v>23.28</v>
      </c>
      <c r="F4650">
        <v>20</v>
      </c>
      <c r="G4650">
        <v>-0.04</v>
      </c>
      <c r="H4650">
        <v>1733.65</v>
      </c>
      <c r="I4650">
        <v>821.71</v>
      </c>
      <c r="J4650">
        <v>5</v>
      </c>
      <c r="K4650">
        <v>2.3199999999999998</v>
      </c>
      <c r="R4650">
        <v>3</v>
      </c>
      <c r="S4650" s="2">
        <v>2</v>
      </c>
    </row>
    <row r="4651" spans="1:19" x14ac:dyDescent="0.25">
      <c r="A4651">
        <v>92.9799999999954</v>
      </c>
      <c r="B4651">
        <v>24.52</v>
      </c>
      <c r="C4651">
        <v>0.1195</v>
      </c>
      <c r="D4651">
        <v>-0.19989999999999999</v>
      </c>
      <c r="E4651">
        <v>24.4</v>
      </c>
      <c r="F4651">
        <v>19.760000000000002</v>
      </c>
      <c r="G4651">
        <v>-0.05</v>
      </c>
      <c r="H4651">
        <v>1734.05</v>
      </c>
      <c r="I4651">
        <v>821.91</v>
      </c>
      <c r="J4651">
        <v>5</v>
      </c>
      <c r="K4651">
        <v>2.2400000000000002</v>
      </c>
      <c r="R4651">
        <v>3</v>
      </c>
      <c r="S4651" s="2">
        <v>2</v>
      </c>
    </row>
    <row r="4652" spans="1:19" x14ac:dyDescent="0.25">
      <c r="A4652">
        <v>92.999999999995396</v>
      </c>
      <c r="B4652">
        <v>24.86</v>
      </c>
      <c r="C4652">
        <v>9.6100000000000005E-2</v>
      </c>
      <c r="D4652">
        <v>-0.3805</v>
      </c>
      <c r="E4652">
        <v>24.57</v>
      </c>
      <c r="F4652">
        <v>19.5</v>
      </c>
      <c r="G4652">
        <v>-0.05</v>
      </c>
      <c r="H4652">
        <v>1734.44</v>
      </c>
      <c r="I4652">
        <v>822.11</v>
      </c>
      <c r="J4652">
        <v>5</v>
      </c>
      <c r="K4652">
        <v>2.2000000000000002</v>
      </c>
      <c r="R4652">
        <v>3</v>
      </c>
      <c r="S4652" s="2">
        <v>2</v>
      </c>
    </row>
    <row r="4653" spans="1:19" x14ac:dyDescent="0.25">
      <c r="A4653">
        <v>93.019999999995406</v>
      </c>
      <c r="B4653">
        <v>24.498999999999999</v>
      </c>
      <c r="C4653">
        <v>8.0799999999999997E-2</v>
      </c>
      <c r="D4653">
        <v>-0.30609999999999998</v>
      </c>
      <c r="E4653">
        <v>24.44</v>
      </c>
      <c r="F4653">
        <v>19.309999999999999</v>
      </c>
      <c r="G4653">
        <v>-0.05</v>
      </c>
      <c r="H4653">
        <v>1734.82</v>
      </c>
      <c r="I4653">
        <v>822.3</v>
      </c>
      <c r="J4653">
        <v>5</v>
      </c>
      <c r="K4653">
        <v>2.1800000000000002</v>
      </c>
      <c r="R4653">
        <v>3</v>
      </c>
      <c r="S4653" s="2">
        <v>2</v>
      </c>
    </row>
    <row r="4654" spans="1:19" x14ac:dyDescent="0.25">
      <c r="A4654">
        <v>93.039999999995402</v>
      </c>
      <c r="B4654">
        <v>24.13</v>
      </c>
      <c r="C4654">
        <v>7.5800000000000006E-2</v>
      </c>
      <c r="D4654">
        <v>-0.21190000000000001</v>
      </c>
      <c r="E4654">
        <v>23.91</v>
      </c>
      <c r="F4654">
        <v>19.100000000000001</v>
      </c>
      <c r="G4654">
        <v>-0.05</v>
      </c>
      <c r="H4654">
        <v>1735.2</v>
      </c>
      <c r="I4654">
        <v>822.48</v>
      </c>
      <c r="J4654">
        <v>5</v>
      </c>
      <c r="K4654">
        <v>2.16</v>
      </c>
      <c r="R4654">
        <v>3</v>
      </c>
      <c r="S4654" s="2">
        <v>2</v>
      </c>
    </row>
    <row r="4655" spans="1:19" x14ac:dyDescent="0.25">
      <c r="A4655">
        <v>93.059999999995398</v>
      </c>
      <c r="B4655">
        <v>23.224</v>
      </c>
      <c r="C4655">
        <v>5.4600000000000003E-2</v>
      </c>
      <c r="D4655">
        <v>-0.12640000000000001</v>
      </c>
      <c r="E4655">
        <v>23.16</v>
      </c>
      <c r="F4655">
        <v>18.850000000000001</v>
      </c>
      <c r="G4655">
        <v>-0.05</v>
      </c>
      <c r="H4655">
        <v>1735.58</v>
      </c>
      <c r="I4655">
        <v>822.66</v>
      </c>
      <c r="J4655">
        <v>5</v>
      </c>
      <c r="K4655">
        <v>2.15</v>
      </c>
      <c r="R4655">
        <v>3</v>
      </c>
      <c r="S4655" s="2">
        <v>2</v>
      </c>
    </row>
    <row r="4656" spans="1:19" x14ac:dyDescent="0.25">
      <c r="A4656">
        <v>93.079999999995394</v>
      </c>
      <c r="B4656">
        <v>22.210999999999999</v>
      </c>
      <c r="C4656">
        <v>4.1599999999999998E-2</v>
      </c>
      <c r="D4656">
        <v>-7.85E-2</v>
      </c>
      <c r="E4656">
        <v>22.1</v>
      </c>
      <c r="F4656">
        <v>18.54</v>
      </c>
      <c r="G4656">
        <v>-0.05</v>
      </c>
      <c r="H4656">
        <v>1735.95</v>
      </c>
      <c r="I4656">
        <v>822.84</v>
      </c>
      <c r="J4656">
        <v>5</v>
      </c>
      <c r="K4656">
        <v>2.15</v>
      </c>
      <c r="R4656">
        <v>3</v>
      </c>
      <c r="S4656" s="2">
        <v>2</v>
      </c>
    </row>
    <row r="4657" spans="1:19" x14ac:dyDescent="0.25">
      <c r="A4657">
        <v>93.099999999995404</v>
      </c>
      <c r="B4657">
        <v>20.902999999999999</v>
      </c>
      <c r="C4657">
        <v>3.7400000000000003E-2</v>
      </c>
      <c r="D4657">
        <v>-4.4999999999999998E-2</v>
      </c>
      <c r="E4657">
        <v>20.76</v>
      </c>
      <c r="F4657">
        <v>18.32</v>
      </c>
      <c r="G4657">
        <v>-0.05</v>
      </c>
      <c r="H4657">
        <v>1736.32</v>
      </c>
      <c r="I4657">
        <v>823.01</v>
      </c>
      <c r="J4657">
        <v>5</v>
      </c>
      <c r="K4657">
        <v>2.17</v>
      </c>
      <c r="R4657">
        <v>3</v>
      </c>
      <c r="S4657" s="2">
        <v>2</v>
      </c>
    </row>
    <row r="4658" spans="1:19" x14ac:dyDescent="0.25">
      <c r="A4658">
        <v>93.1199999999954</v>
      </c>
      <c r="B4658">
        <v>19.196999999999999</v>
      </c>
      <c r="C4658">
        <v>3.3500000000000002E-2</v>
      </c>
      <c r="D4658">
        <v>-4.3499999999999997E-2</v>
      </c>
      <c r="E4658">
        <v>19.399999999999999</v>
      </c>
      <c r="F4658">
        <v>18.190000000000001</v>
      </c>
      <c r="G4658">
        <v>-0.05</v>
      </c>
      <c r="H4658">
        <v>1736.68</v>
      </c>
      <c r="I4658">
        <v>823.18</v>
      </c>
      <c r="J4658">
        <v>5</v>
      </c>
      <c r="K4658">
        <v>2.2000000000000002</v>
      </c>
      <c r="R4658">
        <v>3</v>
      </c>
      <c r="S4658" s="2">
        <v>2</v>
      </c>
    </row>
    <row r="4659" spans="1:19" x14ac:dyDescent="0.25">
      <c r="A4659">
        <v>93.139999999995396</v>
      </c>
      <c r="B4659">
        <v>18.113</v>
      </c>
      <c r="C4659">
        <v>3.2199999999999999E-2</v>
      </c>
      <c r="D4659">
        <v>-3.8100000000000002E-2</v>
      </c>
      <c r="E4659">
        <v>18.149999999999999</v>
      </c>
      <c r="F4659">
        <v>18.09</v>
      </c>
      <c r="G4659">
        <v>-0.06</v>
      </c>
      <c r="H4659">
        <v>1737.04</v>
      </c>
      <c r="I4659">
        <v>823.34</v>
      </c>
      <c r="J4659">
        <v>5</v>
      </c>
      <c r="K4659">
        <v>2.23</v>
      </c>
      <c r="R4659">
        <v>3</v>
      </c>
      <c r="S4659" s="2">
        <v>2</v>
      </c>
    </row>
    <row r="4660" spans="1:19" x14ac:dyDescent="0.25">
      <c r="A4660">
        <v>93.159999999995406</v>
      </c>
      <c r="B4660">
        <v>17.154</v>
      </c>
      <c r="C4660">
        <v>3.09E-2</v>
      </c>
      <c r="D4660">
        <v>-2.6200000000000001E-2</v>
      </c>
      <c r="E4660">
        <v>17.22</v>
      </c>
      <c r="F4660">
        <v>18.03</v>
      </c>
      <c r="G4660">
        <v>-0.06</v>
      </c>
      <c r="H4660">
        <v>1737.4</v>
      </c>
      <c r="I4660">
        <v>823.5</v>
      </c>
      <c r="J4660">
        <v>5</v>
      </c>
      <c r="K4660">
        <v>2.2599999999999998</v>
      </c>
      <c r="R4660">
        <v>3</v>
      </c>
      <c r="S4660" s="2">
        <v>2</v>
      </c>
    </row>
    <row r="4661" spans="1:19" x14ac:dyDescent="0.25">
      <c r="A4661">
        <v>93.179999999995403</v>
      </c>
      <c r="B4661">
        <v>16.395</v>
      </c>
      <c r="C4661">
        <v>2.9600000000000001E-2</v>
      </c>
      <c r="D4661">
        <v>-1.6500000000000001E-2</v>
      </c>
      <c r="E4661">
        <v>16.440000000000001</v>
      </c>
      <c r="F4661">
        <v>17.98</v>
      </c>
      <c r="G4661">
        <v>-0.06</v>
      </c>
      <c r="H4661">
        <v>1737.76</v>
      </c>
      <c r="I4661">
        <v>823.67</v>
      </c>
      <c r="J4661">
        <v>5</v>
      </c>
      <c r="K4661">
        <v>2.2799999999999998</v>
      </c>
      <c r="S4661" s="2">
        <v>2</v>
      </c>
    </row>
    <row r="4662" spans="1:19" x14ac:dyDescent="0.25">
      <c r="A4662">
        <v>93.199999999995399</v>
      </c>
      <c r="B4662">
        <v>15.79</v>
      </c>
      <c r="C4662">
        <v>2.9600000000000001E-2</v>
      </c>
      <c r="D4662">
        <v>6.1000000000000004E-3</v>
      </c>
      <c r="E4662">
        <v>16.149999999999999</v>
      </c>
      <c r="F4662">
        <v>18</v>
      </c>
      <c r="G4662">
        <v>-0.06</v>
      </c>
      <c r="H4662">
        <v>1738.12</v>
      </c>
      <c r="I4662">
        <v>823.83</v>
      </c>
      <c r="J4662">
        <v>5</v>
      </c>
      <c r="K4662">
        <v>2.29</v>
      </c>
      <c r="S4662" s="2">
        <v>2</v>
      </c>
    </row>
    <row r="4663" spans="1:19" x14ac:dyDescent="0.25">
      <c r="A4663">
        <v>93.219999999995395</v>
      </c>
      <c r="B4663">
        <v>16.251999999999999</v>
      </c>
      <c r="C4663">
        <v>3.32E-2</v>
      </c>
      <c r="D4663">
        <v>5.6500000000000002E-2</v>
      </c>
      <c r="E4663">
        <v>16.82</v>
      </c>
      <c r="F4663">
        <v>18.100000000000001</v>
      </c>
      <c r="G4663">
        <v>-0.06</v>
      </c>
      <c r="H4663">
        <v>1738.49</v>
      </c>
      <c r="I4663">
        <v>824</v>
      </c>
      <c r="J4663">
        <v>5</v>
      </c>
      <c r="K4663">
        <v>2.2799999999999998</v>
      </c>
      <c r="R4663">
        <v>3</v>
      </c>
      <c r="S4663" s="2">
        <v>2</v>
      </c>
    </row>
    <row r="4664" spans="1:19" x14ac:dyDescent="0.25">
      <c r="A4664">
        <v>93.239999999995405</v>
      </c>
      <c r="B4664">
        <v>18.391999999999999</v>
      </c>
      <c r="C4664">
        <v>3.6799999999999999E-2</v>
      </c>
      <c r="D4664">
        <v>0.13750000000000001</v>
      </c>
      <c r="E4664">
        <v>18.37</v>
      </c>
      <c r="F4664">
        <v>18.309999999999999</v>
      </c>
      <c r="G4664">
        <v>-0.05</v>
      </c>
      <c r="H4664">
        <v>1738.85</v>
      </c>
      <c r="I4664">
        <v>824.17</v>
      </c>
      <c r="J4664">
        <v>5</v>
      </c>
      <c r="K4664">
        <v>2.2400000000000002</v>
      </c>
      <c r="R4664">
        <v>3</v>
      </c>
      <c r="S4664" s="2">
        <v>2</v>
      </c>
    </row>
    <row r="4665" spans="1:19" x14ac:dyDescent="0.25">
      <c r="A4665">
        <v>93.259999999995401</v>
      </c>
      <c r="B4665">
        <v>20.41</v>
      </c>
      <c r="C4665">
        <v>4.6600000000000003E-2</v>
      </c>
      <c r="D4665">
        <v>6.7400000000000002E-2</v>
      </c>
      <c r="E4665">
        <v>19.899999999999999</v>
      </c>
      <c r="F4665">
        <v>18.55</v>
      </c>
      <c r="G4665">
        <v>-0.05</v>
      </c>
      <c r="H4665">
        <v>1739.22</v>
      </c>
      <c r="I4665">
        <v>824.34</v>
      </c>
      <c r="J4665">
        <v>5</v>
      </c>
      <c r="K4665">
        <v>2.2200000000000002</v>
      </c>
      <c r="R4665">
        <v>3</v>
      </c>
      <c r="S4665" s="2">
        <v>2</v>
      </c>
    </row>
    <row r="4666" spans="1:19" x14ac:dyDescent="0.25">
      <c r="A4666">
        <v>93.279999999995397</v>
      </c>
      <c r="B4666">
        <v>20.866</v>
      </c>
      <c r="C4666">
        <v>5.6399999999999999E-2</v>
      </c>
      <c r="D4666">
        <v>-5.5E-2</v>
      </c>
      <c r="E4666">
        <v>20.41</v>
      </c>
      <c r="F4666">
        <v>18.78</v>
      </c>
      <c r="G4666">
        <v>-0.05</v>
      </c>
      <c r="H4666">
        <v>1739.6</v>
      </c>
      <c r="I4666">
        <v>824.52</v>
      </c>
      <c r="J4666">
        <v>5</v>
      </c>
      <c r="K4666">
        <v>2.23</v>
      </c>
      <c r="R4666">
        <v>3</v>
      </c>
      <c r="S4666" s="2">
        <v>2</v>
      </c>
    </row>
    <row r="4667" spans="1:19" x14ac:dyDescent="0.25">
      <c r="A4667">
        <v>93.299999999995407</v>
      </c>
      <c r="B4667">
        <v>20.030999999999999</v>
      </c>
      <c r="C4667">
        <v>6.6100000000000006E-2</v>
      </c>
      <c r="D4667">
        <v>-0.33779999999999999</v>
      </c>
      <c r="E4667">
        <v>19.64</v>
      </c>
      <c r="F4667">
        <v>19.11</v>
      </c>
      <c r="G4667">
        <v>-7.0000000000000007E-2</v>
      </c>
      <c r="H4667">
        <v>1739.98</v>
      </c>
      <c r="I4667">
        <v>824.71</v>
      </c>
      <c r="J4667">
        <v>5</v>
      </c>
      <c r="K4667">
        <v>2.2999999999999998</v>
      </c>
      <c r="R4667">
        <v>3</v>
      </c>
      <c r="S4667" s="2">
        <v>3</v>
      </c>
    </row>
    <row r="4668" spans="1:19" x14ac:dyDescent="0.25">
      <c r="A4668">
        <v>93.319999999995403</v>
      </c>
      <c r="B4668">
        <v>18.184000000000001</v>
      </c>
      <c r="C4668">
        <v>0.1052</v>
      </c>
      <c r="D4668">
        <v>-0.42759999999999998</v>
      </c>
      <c r="E4668">
        <v>17.68</v>
      </c>
      <c r="F4668">
        <v>19.36</v>
      </c>
      <c r="G4668">
        <v>-0.08</v>
      </c>
      <c r="H4668">
        <v>1740.37</v>
      </c>
      <c r="I4668">
        <v>824.9</v>
      </c>
      <c r="J4668">
        <v>5</v>
      </c>
      <c r="K4668">
        <v>2.4</v>
      </c>
      <c r="R4668">
        <v>3</v>
      </c>
      <c r="S4668" s="2">
        <v>3</v>
      </c>
    </row>
    <row r="4669" spans="1:19" x14ac:dyDescent="0.25">
      <c r="A4669">
        <v>93.339999999995399</v>
      </c>
      <c r="B4669">
        <v>15.068</v>
      </c>
      <c r="C4669">
        <v>0.12139999999999999</v>
      </c>
      <c r="D4669">
        <v>-0.49769999999999998</v>
      </c>
      <c r="E4669">
        <v>15.95</v>
      </c>
      <c r="F4669">
        <v>19.62</v>
      </c>
      <c r="G4669">
        <v>-0.1</v>
      </c>
      <c r="H4669">
        <v>1740.76</v>
      </c>
      <c r="I4669">
        <v>825.1</v>
      </c>
      <c r="J4669">
        <v>5</v>
      </c>
      <c r="K4669">
        <v>2.52</v>
      </c>
      <c r="R4669">
        <v>3</v>
      </c>
      <c r="S4669" s="2">
        <v>3</v>
      </c>
    </row>
    <row r="4670" spans="1:19" x14ac:dyDescent="0.25">
      <c r="A4670">
        <v>93.359999999995395</v>
      </c>
      <c r="B4670">
        <v>14.856999999999999</v>
      </c>
      <c r="C4670">
        <v>0.15229999999999999</v>
      </c>
      <c r="D4670">
        <v>-0.40410000000000001</v>
      </c>
      <c r="E4670">
        <v>14.79</v>
      </c>
      <c r="F4670">
        <v>19.77</v>
      </c>
      <c r="G4670">
        <v>-0.1</v>
      </c>
      <c r="H4670">
        <v>1741.16</v>
      </c>
      <c r="I4670">
        <v>825.29</v>
      </c>
      <c r="J4670">
        <v>4</v>
      </c>
      <c r="K4670">
        <v>2.6</v>
      </c>
      <c r="R4670">
        <v>3</v>
      </c>
      <c r="S4670" s="2">
        <v>4</v>
      </c>
    </row>
    <row r="4671" spans="1:19" x14ac:dyDescent="0.25">
      <c r="A4671">
        <v>93.379999999995306</v>
      </c>
      <c r="B4671">
        <v>14.646000000000001</v>
      </c>
      <c r="C4671">
        <v>0.16950000000000001</v>
      </c>
      <c r="D4671">
        <v>-0.1739</v>
      </c>
      <c r="E4671">
        <v>14.61</v>
      </c>
      <c r="F4671">
        <v>19.84</v>
      </c>
      <c r="G4671">
        <v>-0.08</v>
      </c>
      <c r="H4671">
        <v>1741.55</v>
      </c>
      <c r="I4671">
        <v>825.5</v>
      </c>
      <c r="J4671">
        <v>4</v>
      </c>
      <c r="K4671">
        <v>2.63</v>
      </c>
      <c r="S4671" s="2">
        <v>3</v>
      </c>
    </row>
    <row r="4672" spans="1:19" x14ac:dyDescent="0.25">
      <c r="A4672">
        <v>93.399999999995302</v>
      </c>
      <c r="B4672">
        <v>14.436</v>
      </c>
      <c r="C4672">
        <v>0.1522</v>
      </c>
      <c r="D4672">
        <v>5.1999999999999998E-2</v>
      </c>
      <c r="E4672">
        <v>15.38</v>
      </c>
      <c r="F4672">
        <v>19.829999999999998</v>
      </c>
      <c r="G4672">
        <v>-7.0000000000000007E-2</v>
      </c>
      <c r="H4672">
        <v>1741.95</v>
      </c>
      <c r="I4672">
        <v>825.7</v>
      </c>
      <c r="J4672">
        <v>4</v>
      </c>
      <c r="K4672">
        <v>2.59</v>
      </c>
      <c r="R4672">
        <v>3</v>
      </c>
      <c r="S4672" s="2">
        <v>3</v>
      </c>
    </row>
    <row r="4673" spans="1:19" x14ac:dyDescent="0.25">
      <c r="A4673">
        <v>93.419999999995298</v>
      </c>
      <c r="B4673">
        <v>17.067</v>
      </c>
      <c r="C4673">
        <v>0.1389</v>
      </c>
      <c r="D4673">
        <v>0.1038</v>
      </c>
      <c r="E4673">
        <v>17.12</v>
      </c>
      <c r="F4673">
        <v>19.760000000000002</v>
      </c>
      <c r="G4673">
        <v>-0.06</v>
      </c>
      <c r="H4673">
        <v>1742.34</v>
      </c>
      <c r="I4673">
        <v>825.89</v>
      </c>
      <c r="J4673">
        <v>5</v>
      </c>
      <c r="K4673">
        <v>2.5</v>
      </c>
      <c r="R4673">
        <v>3</v>
      </c>
      <c r="S4673" s="2">
        <v>3</v>
      </c>
    </row>
    <row r="4674" spans="1:19" x14ac:dyDescent="0.25">
      <c r="A4674">
        <v>93.439999999995294</v>
      </c>
      <c r="B4674">
        <v>19.847999999999999</v>
      </c>
      <c r="C4674">
        <v>0.13009999999999999</v>
      </c>
      <c r="D4674">
        <v>-8.9700000000000002E-2</v>
      </c>
      <c r="E4674">
        <v>19.53</v>
      </c>
      <c r="F4674">
        <v>19.670000000000002</v>
      </c>
      <c r="G4674">
        <v>-0.06</v>
      </c>
      <c r="H4674">
        <v>1742.74</v>
      </c>
      <c r="I4674">
        <v>826.09</v>
      </c>
      <c r="J4674">
        <v>5</v>
      </c>
      <c r="K4674">
        <v>2.39</v>
      </c>
      <c r="R4674">
        <v>3</v>
      </c>
      <c r="S4674" s="2">
        <v>2</v>
      </c>
    </row>
    <row r="4675" spans="1:19" x14ac:dyDescent="0.25">
      <c r="A4675">
        <v>93.459999999995304</v>
      </c>
      <c r="B4675">
        <v>21.722999999999999</v>
      </c>
      <c r="C4675">
        <v>0.1033</v>
      </c>
      <c r="D4675">
        <v>-0.2316</v>
      </c>
      <c r="E4675">
        <v>21.71</v>
      </c>
      <c r="F4675">
        <v>19.54</v>
      </c>
      <c r="G4675">
        <v>-0.06</v>
      </c>
      <c r="H4675">
        <v>1743.13</v>
      </c>
      <c r="I4675">
        <v>826.29</v>
      </c>
      <c r="J4675">
        <v>5</v>
      </c>
      <c r="K4675">
        <v>2.29</v>
      </c>
      <c r="R4675">
        <v>3</v>
      </c>
      <c r="S4675" s="2">
        <v>2</v>
      </c>
    </row>
    <row r="4676" spans="1:19" x14ac:dyDescent="0.25">
      <c r="A4676">
        <v>93.4799999999953</v>
      </c>
      <c r="B4676">
        <v>23.683</v>
      </c>
      <c r="C4676">
        <v>8.5500000000000007E-2</v>
      </c>
      <c r="D4676">
        <v>-0.35489999999999999</v>
      </c>
      <c r="E4676">
        <v>23.41</v>
      </c>
      <c r="F4676">
        <v>19.37</v>
      </c>
      <c r="G4676">
        <v>-0.06</v>
      </c>
      <c r="H4676">
        <v>1743.52</v>
      </c>
      <c r="I4676">
        <v>826.48</v>
      </c>
      <c r="J4676">
        <v>5</v>
      </c>
      <c r="K4676">
        <v>2.2200000000000002</v>
      </c>
      <c r="R4676">
        <v>3</v>
      </c>
      <c r="S4676" s="2">
        <v>2</v>
      </c>
    </row>
    <row r="4677" spans="1:19" x14ac:dyDescent="0.25">
      <c r="A4677">
        <v>93.499999999995296</v>
      </c>
      <c r="B4677">
        <v>25.050999999999998</v>
      </c>
      <c r="C4677">
        <v>8.0199999999999994E-2</v>
      </c>
      <c r="D4677">
        <v>-0.47820000000000001</v>
      </c>
      <c r="E4677">
        <v>24.7</v>
      </c>
      <c r="F4677">
        <v>19.28</v>
      </c>
      <c r="G4677">
        <v>-0.06</v>
      </c>
      <c r="H4677">
        <v>1743.9</v>
      </c>
      <c r="I4677">
        <v>826.67</v>
      </c>
      <c r="J4677">
        <v>5</v>
      </c>
      <c r="K4677">
        <v>2.17</v>
      </c>
      <c r="R4677">
        <v>3</v>
      </c>
      <c r="S4677" s="2">
        <v>2</v>
      </c>
    </row>
    <row r="4678" spans="1:19" x14ac:dyDescent="0.25">
      <c r="A4678">
        <v>93.519999999995306</v>
      </c>
      <c r="B4678">
        <v>25.669</v>
      </c>
      <c r="C4678">
        <v>7.9399999999999998E-2</v>
      </c>
      <c r="D4678">
        <v>-0.63519999999999999</v>
      </c>
      <c r="E4678">
        <v>25.36</v>
      </c>
      <c r="F4678">
        <v>19.260000000000002</v>
      </c>
      <c r="G4678">
        <v>-0.06</v>
      </c>
      <c r="H4678">
        <v>1744.29</v>
      </c>
      <c r="I4678">
        <v>826.86</v>
      </c>
      <c r="J4678">
        <v>5</v>
      </c>
      <c r="K4678">
        <v>2.15</v>
      </c>
      <c r="R4678">
        <v>3</v>
      </c>
      <c r="S4678" s="2">
        <v>2</v>
      </c>
    </row>
    <row r="4679" spans="1:19" x14ac:dyDescent="0.25">
      <c r="A4679">
        <v>93.539999999995302</v>
      </c>
      <c r="B4679">
        <v>25.704000000000001</v>
      </c>
      <c r="C4679">
        <v>7.85E-2</v>
      </c>
      <c r="D4679">
        <v>-0.62819999999999998</v>
      </c>
      <c r="E4679">
        <v>25.48</v>
      </c>
      <c r="F4679">
        <v>19.25</v>
      </c>
      <c r="G4679">
        <v>-0.06</v>
      </c>
      <c r="H4679">
        <v>1744.67</v>
      </c>
      <c r="I4679">
        <v>827.04</v>
      </c>
      <c r="J4679">
        <v>5</v>
      </c>
      <c r="K4679">
        <v>2.14</v>
      </c>
      <c r="R4679">
        <v>3</v>
      </c>
      <c r="S4679" s="2">
        <v>2</v>
      </c>
    </row>
    <row r="4680" spans="1:19" x14ac:dyDescent="0.25">
      <c r="A4680">
        <v>93.559999999995298</v>
      </c>
      <c r="B4680">
        <v>25.431999999999999</v>
      </c>
      <c r="C4680">
        <v>7.7700000000000005E-2</v>
      </c>
      <c r="D4680">
        <v>-0.54249999999999998</v>
      </c>
      <c r="E4680">
        <v>25.21</v>
      </c>
      <c r="F4680">
        <v>19.36</v>
      </c>
      <c r="G4680">
        <v>-0.06</v>
      </c>
      <c r="H4680">
        <v>1745.06</v>
      </c>
      <c r="I4680">
        <v>827.24</v>
      </c>
      <c r="J4680">
        <v>5</v>
      </c>
      <c r="K4680">
        <v>2.17</v>
      </c>
      <c r="R4680">
        <v>3</v>
      </c>
      <c r="S4680" s="2">
        <v>2</v>
      </c>
    </row>
    <row r="4681" spans="1:19" x14ac:dyDescent="0.25">
      <c r="A4681">
        <v>93.579999999995295</v>
      </c>
      <c r="B4681">
        <v>24.815000000000001</v>
      </c>
      <c r="C4681">
        <v>0.1047</v>
      </c>
      <c r="D4681">
        <v>-0.45710000000000001</v>
      </c>
      <c r="E4681">
        <v>24.7</v>
      </c>
      <c r="F4681">
        <v>19.57</v>
      </c>
      <c r="G4681">
        <v>-0.06</v>
      </c>
      <c r="H4681">
        <v>1745.45</v>
      </c>
      <c r="I4681">
        <v>827.43</v>
      </c>
      <c r="J4681">
        <v>5</v>
      </c>
      <c r="K4681">
        <v>2.21</v>
      </c>
      <c r="R4681">
        <v>3</v>
      </c>
      <c r="S4681" s="2">
        <v>3</v>
      </c>
    </row>
    <row r="4682" spans="1:19" x14ac:dyDescent="0.25">
      <c r="A4682">
        <v>93.599999999995305</v>
      </c>
      <c r="B4682">
        <v>24.135999999999999</v>
      </c>
      <c r="C4682">
        <v>0.13170000000000001</v>
      </c>
      <c r="D4682">
        <v>-0.40989999999999999</v>
      </c>
      <c r="E4682">
        <v>23.81</v>
      </c>
      <c r="F4682">
        <v>20.07</v>
      </c>
      <c r="G4682">
        <v>-0.06</v>
      </c>
      <c r="H4682">
        <v>1745.85</v>
      </c>
      <c r="I4682">
        <v>827.64</v>
      </c>
      <c r="J4682">
        <v>5</v>
      </c>
      <c r="K4682">
        <v>2.3199999999999998</v>
      </c>
      <c r="R4682">
        <v>3</v>
      </c>
      <c r="S4682" s="2">
        <v>3</v>
      </c>
    </row>
    <row r="4683" spans="1:19" x14ac:dyDescent="0.25">
      <c r="A4683">
        <v>93.619999999995301</v>
      </c>
      <c r="B4683">
        <v>22.722999999999999</v>
      </c>
      <c r="C4683">
        <v>0.2545</v>
      </c>
      <c r="D4683">
        <v>-0.36930000000000002</v>
      </c>
      <c r="E4683">
        <v>21.95</v>
      </c>
      <c r="F4683">
        <v>20.37</v>
      </c>
      <c r="G4683">
        <v>-7.0000000000000007E-2</v>
      </c>
      <c r="H4683">
        <v>1746.26</v>
      </c>
      <c r="I4683">
        <v>827.85</v>
      </c>
      <c r="J4683">
        <v>5</v>
      </c>
      <c r="K4683">
        <v>2.4300000000000002</v>
      </c>
      <c r="R4683">
        <v>3</v>
      </c>
      <c r="S4683" s="2">
        <v>3</v>
      </c>
    </row>
    <row r="4684" spans="1:19" x14ac:dyDescent="0.25">
      <c r="A4684">
        <v>93.639999999995297</v>
      </c>
      <c r="B4684">
        <v>19.227</v>
      </c>
      <c r="C4684">
        <v>0.26889999999999997</v>
      </c>
      <c r="D4684">
        <v>-0.44779999999999998</v>
      </c>
      <c r="E4684">
        <v>18.55</v>
      </c>
      <c r="F4684">
        <v>20.52</v>
      </c>
      <c r="G4684">
        <v>-0.08</v>
      </c>
      <c r="H4684">
        <v>1746.67</v>
      </c>
      <c r="I4684">
        <v>828.06</v>
      </c>
      <c r="J4684">
        <v>4</v>
      </c>
      <c r="K4684">
        <v>2.58</v>
      </c>
      <c r="R4684">
        <v>3</v>
      </c>
      <c r="S4684" s="2">
        <v>4</v>
      </c>
    </row>
    <row r="4685" spans="1:19" x14ac:dyDescent="0.25">
      <c r="A4685">
        <v>93.659999999995307</v>
      </c>
      <c r="B4685">
        <v>13.972</v>
      </c>
      <c r="C4685">
        <v>0.26769999999999999</v>
      </c>
      <c r="D4685">
        <v>-0.54679999999999995</v>
      </c>
      <c r="E4685">
        <v>15.53</v>
      </c>
      <c r="F4685">
        <v>20.49</v>
      </c>
      <c r="G4685">
        <v>-0.1</v>
      </c>
      <c r="H4685">
        <v>1747.08</v>
      </c>
      <c r="I4685">
        <v>828.27</v>
      </c>
      <c r="J4685">
        <v>4</v>
      </c>
      <c r="K4685">
        <v>2.71</v>
      </c>
      <c r="R4685">
        <v>3</v>
      </c>
      <c r="S4685" s="2">
        <v>4</v>
      </c>
    </row>
    <row r="4686" spans="1:19" x14ac:dyDescent="0.25">
      <c r="A4686">
        <v>93.679999999995303</v>
      </c>
      <c r="B4686">
        <v>13.622999999999999</v>
      </c>
      <c r="C4686">
        <v>0.28189999999999998</v>
      </c>
      <c r="D4686">
        <v>-0.20830000000000001</v>
      </c>
      <c r="E4686">
        <v>13.64</v>
      </c>
      <c r="F4686">
        <v>20.48</v>
      </c>
      <c r="G4686">
        <v>-7.0000000000000007E-2</v>
      </c>
      <c r="H4686">
        <v>1747.49</v>
      </c>
      <c r="I4686">
        <v>828.49</v>
      </c>
      <c r="J4686">
        <v>4</v>
      </c>
      <c r="K4686">
        <v>2.81</v>
      </c>
      <c r="R4686">
        <v>3</v>
      </c>
      <c r="S4686" s="2">
        <v>4</v>
      </c>
    </row>
    <row r="4687" spans="1:19" x14ac:dyDescent="0.25">
      <c r="A4687">
        <v>93.699999999995299</v>
      </c>
      <c r="B4687">
        <v>13.273999999999999</v>
      </c>
      <c r="C4687">
        <v>0.29609999999999997</v>
      </c>
      <c r="D4687">
        <v>1.0402</v>
      </c>
      <c r="E4687">
        <v>13.45</v>
      </c>
      <c r="F4687">
        <v>20.53</v>
      </c>
      <c r="G4687">
        <v>0</v>
      </c>
      <c r="H4687">
        <v>1747.9</v>
      </c>
      <c r="I4687">
        <v>828.7</v>
      </c>
      <c r="J4687">
        <v>4</v>
      </c>
      <c r="K4687">
        <v>2.83</v>
      </c>
      <c r="S4687" s="2">
        <v>4</v>
      </c>
    </row>
    <row r="4688" spans="1:19" x14ac:dyDescent="0.25">
      <c r="A4688">
        <v>93.719999999995295</v>
      </c>
      <c r="B4688">
        <v>12.925000000000001</v>
      </c>
      <c r="C4688">
        <v>0.31030000000000002</v>
      </c>
      <c r="D4688">
        <v>1.8587</v>
      </c>
      <c r="E4688">
        <v>13.73</v>
      </c>
      <c r="F4688">
        <v>20.54</v>
      </c>
      <c r="G4688">
        <v>0.04</v>
      </c>
      <c r="H4688">
        <v>1748.31</v>
      </c>
      <c r="I4688">
        <v>828.92</v>
      </c>
      <c r="J4688">
        <v>4</v>
      </c>
      <c r="K4688">
        <v>2.82</v>
      </c>
      <c r="R4688">
        <v>3</v>
      </c>
      <c r="S4688" s="2">
        <v>4</v>
      </c>
    </row>
    <row r="4689" spans="1:19" x14ac:dyDescent="0.25">
      <c r="A4689">
        <v>93.739999999995305</v>
      </c>
      <c r="B4689">
        <v>14.122999999999999</v>
      </c>
      <c r="C4689">
        <v>0.2858</v>
      </c>
      <c r="D4689">
        <v>1.4756</v>
      </c>
      <c r="E4689">
        <v>15.34</v>
      </c>
      <c r="F4689">
        <v>20.55</v>
      </c>
      <c r="G4689">
        <v>0.01</v>
      </c>
      <c r="H4689">
        <v>1748.72</v>
      </c>
      <c r="I4689">
        <v>829.13</v>
      </c>
      <c r="J4689">
        <v>4</v>
      </c>
      <c r="K4689">
        <v>2.73</v>
      </c>
      <c r="R4689">
        <v>3</v>
      </c>
      <c r="S4689" s="2">
        <v>3</v>
      </c>
    </row>
    <row r="4690" spans="1:19" x14ac:dyDescent="0.25">
      <c r="A4690">
        <v>93.759999999995301</v>
      </c>
      <c r="B4690">
        <v>18.359000000000002</v>
      </c>
      <c r="C4690">
        <v>0.26579999999999998</v>
      </c>
      <c r="D4690">
        <v>-0.22170000000000001</v>
      </c>
      <c r="E4690">
        <v>18.059999999999999</v>
      </c>
      <c r="F4690">
        <v>20.5</v>
      </c>
      <c r="G4690">
        <v>-0.04</v>
      </c>
      <c r="H4690">
        <v>1749.13</v>
      </c>
      <c r="I4690">
        <v>829.35</v>
      </c>
      <c r="J4690">
        <v>4</v>
      </c>
      <c r="K4690">
        <v>2.6</v>
      </c>
      <c r="R4690">
        <v>3</v>
      </c>
      <c r="S4690" s="2">
        <v>3</v>
      </c>
    </row>
    <row r="4691" spans="1:19" x14ac:dyDescent="0.25">
      <c r="A4691">
        <v>93.779999999995297</v>
      </c>
      <c r="B4691">
        <v>21.579000000000001</v>
      </c>
      <c r="C4691">
        <v>0.2326</v>
      </c>
      <c r="D4691">
        <v>-0.68820000000000003</v>
      </c>
      <c r="E4691">
        <v>21.43</v>
      </c>
      <c r="F4691">
        <v>20.45</v>
      </c>
      <c r="G4691">
        <v>-0.08</v>
      </c>
      <c r="H4691">
        <v>1749.54</v>
      </c>
      <c r="I4691">
        <v>829.56</v>
      </c>
      <c r="J4691">
        <v>5</v>
      </c>
      <c r="K4691">
        <v>2.4700000000000002</v>
      </c>
      <c r="R4691">
        <v>3</v>
      </c>
      <c r="S4691" s="2">
        <v>3</v>
      </c>
    </row>
    <row r="4692" spans="1:19" x14ac:dyDescent="0.25">
      <c r="A4692">
        <v>93.799999999995293</v>
      </c>
      <c r="B4692">
        <v>24.687999999999999</v>
      </c>
      <c r="C4692">
        <v>0.21049999999999999</v>
      </c>
      <c r="D4692">
        <v>-0.78210000000000002</v>
      </c>
      <c r="E4692">
        <v>24.06</v>
      </c>
      <c r="F4692">
        <v>20.260000000000002</v>
      </c>
      <c r="G4692">
        <v>-7.0000000000000007E-2</v>
      </c>
      <c r="H4692">
        <v>1749.95</v>
      </c>
      <c r="I4692">
        <v>829.77</v>
      </c>
      <c r="J4692">
        <v>5</v>
      </c>
      <c r="K4692">
        <v>2.35</v>
      </c>
      <c r="R4692">
        <v>2</v>
      </c>
      <c r="S4692" s="2">
        <v>2</v>
      </c>
    </row>
    <row r="4693" spans="1:19" x14ac:dyDescent="0.25">
      <c r="A4693">
        <v>93.819999999995304</v>
      </c>
      <c r="B4693">
        <v>26.364999999999998</v>
      </c>
      <c r="C4693">
        <v>0.1351</v>
      </c>
      <c r="D4693">
        <v>-0.73729999999999996</v>
      </c>
      <c r="E4693">
        <v>26.34</v>
      </c>
      <c r="F4693">
        <v>20.010000000000002</v>
      </c>
      <c r="G4693">
        <v>-7.0000000000000007E-2</v>
      </c>
      <c r="H4693">
        <v>1750.35</v>
      </c>
      <c r="I4693">
        <v>829.97</v>
      </c>
      <c r="J4693">
        <v>5</v>
      </c>
      <c r="K4693">
        <v>2.2400000000000002</v>
      </c>
      <c r="R4693">
        <v>2</v>
      </c>
      <c r="S4693" s="2">
        <v>2</v>
      </c>
    </row>
    <row r="4694" spans="1:19" x14ac:dyDescent="0.25">
      <c r="A4694">
        <v>93.8399999999953</v>
      </c>
      <c r="B4694">
        <v>28.419</v>
      </c>
      <c r="C4694">
        <v>0.1069</v>
      </c>
      <c r="D4694">
        <v>-0.7772</v>
      </c>
      <c r="E4694">
        <v>27.82</v>
      </c>
      <c r="F4694">
        <v>19.73</v>
      </c>
      <c r="G4694">
        <v>-0.06</v>
      </c>
      <c r="H4694">
        <v>1750.74</v>
      </c>
      <c r="I4694">
        <v>830.17</v>
      </c>
      <c r="J4694">
        <v>5</v>
      </c>
      <c r="K4694">
        <v>2.16</v>
      </c>
      <c r="R4694">
        <v>2</v>
      </c>
      <c r="S4694" s="2">
        <v>2</v>
      </c>
    </row>
    <row r="4695" spans="1:19" x14ac:dyDescent="0.25">
      <c r="A4695">
        <v>93.859999999995296</v>
      </c>
      <c r="B4695">
        <v>29.129000000000001</v>
      </c>
      <c r="C4695">
        <v>0.10580000000000001</v>
      </c>
      <c r="D4695">
        <v>-0.78239999999999998</v>
      </c>
      <c r="E4695">
        <v>28.82</v>
      </c>
      <c r="F4695">
        <v>19.64</v>
      </c>
      <c r="G4695">
        <v>-0.06</v>
      </c>
      <c r="H4695">
        <v>1751.13</v>
      </c>
      <c r="I4695">
        <v>830.37</v>
      </c>
      <c r="J4695">
        <v>5</v>
      </c>
      <c r="K4695">
        <v>2.12</v>
      </c>
      <c r="R4695">
        <v>2</v>
      </c>
      <c r="S4695" s="2">
        <v>2</v>
      </c>
    </row>
    <row r="4696" spans="1:19" x14ac:dyDescent="0.25">
      <c r="A4696">
        <v>93.879999999995206</v>
      </c>
      <c r="B4696">
        <v>29.39</v>
      </c>
      <c r="C4696">
        <v>0.1046</v>
      </c>
      <c r="D4696">
        <v>-0.7621</v>
      </c>
      <c r="E4696">
        <v>29.09</v>
      </c>
      <c r="F4696">
        <v>19.63</v>
      </c>
      <c r="G4696">
        <v>-0.06</v>
      </c>
      <c r="H4696">
        <v>1751.53</v>
      </c>
      <c r="I4696">
        <v>830.56</v>
      </c>
      <c r="J4696">
        <v>5</v>
      </c>
      <c r="K4696">
        <v>2.11</v>
      </c>
      <c r="S4696" s="2">
        <v>2</v>
      </c>
    </row>
    <row r="4697" spans="1:19" x14ac:dyDescent="0.25">
      <c r="A4697">
        <v>93.899999999995202</v>
      </c>
      <c r="B4697">
        <v>29.187000000000001</v>
      </c>
      <c r="C4697">
        <v>0.10349999999999999</v>
      </c>
      <c r="D4697">
        <v>-0.57720000000000005</v>
      </c>
      <c r="E4697">
        <v>29.16</v>
      </c>
      <c r="F4697">
        <v>19.66</v>
      </c>
      <c r="G4697">
        <v>-0.05</v>
      </c>
      <c r="H4697">
        <v>1751.92</v>
      </c>
      <c r="I4697">
        <v>830.76</v>
      </c>
      <c r="J4697">
        <v>5</v>
      </c>
      <c r="K4697">
        <v>2.11</v>
      </c>
      <c r="S4697" s="2">
        <v>2</v>
      </c>
    </row>
    <row r="4698" spans="1:19" x14ac:dyDescent="0.25">
      <c r="A4698">
        <v>93.919999999995198</v>
      </c>
      <c r="B4698">
        <v>29.26</v>
      </c>
      <c r="C4698">
        <v>0.114</v>
      </c>
      <c r="D4698">
        <v>-0.39829999999999999</v>
      </c>
      <c r="E4698">
        <v>29.35</v>
      </c>
      <c r="F4698">
        <v>19.71</v>
      </c>
      <c r="G4698">
        <v>-0.05</v>
      </c>
      <c r="H4698">
        <v>1752.31</v>
      </c>
      <c r="I4698">
        <v>830.96</v>
      </c>
      <c r="J4698">
        <v>5</v>
      </c>
      <c r="K4698">
        <v>2.12</v>
      </c>
      <c r="R4698">
        <v>2</v>
      </c>
      <c r="S4698" s="2">
        <v>2</v>
      </c>
    </row>
    <row r="4699" spans="1:19" x14ac:dyDescent="0.25">
      <c r="A4699">
        <v>93.939999999995194</v>
      </c>
      <c r="B4699">
        <v>29.838000000000001</v>
      </c>
      <c r="C4699">
        <v>0.11799999999999999</v>
      </c>
      <c r="D4699">
        <v>-0.18310000000000001</v>
      </c>
      <c r="E4699">
        <v>29.81</v>
      </c>
      <c r="F4699">
        <v>19.78</v>
      </c>
      <c r="G4699">
        <v>-0.04</v>
      </c>
      <c r="H4699">
        <v>1752.71</v>
      </c>
      <c r="I4699">
        <v>831.16</v>
      </c>
      <c r="J4699">
        <v>5</v>
      </c>
      <c r="K4699">
        <v>2.12</v>
      </c>
      <c r="R4699">
        <v>2</v>
      </c>
      <c r="S4699" s="2">
        <v>2</v>
      </c>
    </row>
    <row r="4700" spans="1:19" x14ac:dyDescent="0.25">
      <c r="A4700">
        <v>93.959999999995205</v>
      </c>
      <c r="B4700">
        <v>30.446000000000002</v>
      </c>
      <c r="C4700">
        <v>0.12139999999999999</v>
      </c>
      <c r="D4700">
        <v>-5.4800000000000001E-2</v>
      </c>
      <c r="E4700">
        <v>30.54</v>
      </c>
      <c r="F4700">
        <v>19.82</v>
      </c>
      <c r="G4700">
        <v>-0.03</v>
      </c>
      <c r="H4700">
        <v>1753.11</v>
      </c>
      <c r="I4700">
        <v>831.36</v>
      </c>
      <c r="J4700">
        <v>5</v>
      </c>
      <c r="K4700">
        <v>2.11</v>
      </c>
      <c r="R4700">
        <v>2</v>
      </c>
      <c r="S4700" s="2">
        <v>2</v>
      </c>
    </row>
    <row r="4701" spans="1:19" x14ac:dyDescent="0.25">
      <c r="A4701">
        <v>93.979999999995201</v>
      </c>
      <c r="B4701">
        <v>31.361999999999998</v>
      </c>
      <c r="C4701">
        <v>0.12470000000000001</v>
      </c>
      <c r="D4701">
        <v>3.8899999999999997E-2</v>
      </c>
      <c r="E4701">
        <v>31.34</v>
      </c>
      <c r="F4701">
        <v>19.86</v>
      </c>
      <c r="G4701">
        <v>-0.03</v>
      </c>
      <c r="H4701">
        <v>1753.5</v>
      </c>
      <c r="I4701">
        <v>831.56</v>
      </c>
      <c r="J4701">
        <v>5</v>
      </c>
      <c r="K4701">
        <v>2.1</v>
      </c>
      <c r="R4701">
        <v>2</v>
      </c>
      <c r="S4701" s="2">
        <v>2</v>
      </c>
    </row>
    <row r="4702" spans="1:19" x14ac:dyDescent="0.25">
      <c r="A4702">
        <v>93.999999999995197</v>
      </c>
      <c r="B4702">
        <v>32.215000000000003</v>
      </c>
      <c r="C4702">
        <v>0.127</v>
      </c>
      <c r="D4702">
        <v>6.7599999999999993E-2</v>
      </c>
      <c r="E4702">
        <v>32.130000000000003</v>
      </c>
      <c r="F4702">
        <v>19.89</v>
      </c>
      <c r="G4702">
        <v>-0.03</v>
      </c>
      <c r="H4702">
        <v>1753.9</v>
      </c>
      <c r="I4702">
        <v>831.76</v>
      </c>
      <c r="J4702">
        <v>5</v>
      </c>
      <c r="K4702">
        <v>2.08</v>
      </c>
      <c r="R4702">
        <v>2</v>
      </c>
      <c r="S4702" s="2">
        <v>2</v>
      </c>
    </row>
    <row r="4703" spans="1:19" x14ac:dyDescent="0.25">
      <c r="A4703">
        <v>94.019999999995207</v>
      </c>
      <c r="B4703">
        <v>32.762999999999998</v>
      </c>
      <c r="C4703">
        <v>0.12839999999999999</v>
      </c>
      <c r="D4703">
        <v>7.1599999999999997E-2</v>
      </c>
      <c r="E4703">
        <v>32.68</v>
      </c>
      <c r="F4703">
        <v>19.920000000000002</v>
      </c>
      <c r="G4703">
        <v>-0.03</v>
      </c>
      <c r="H4703">
        <v>1754.3</v>
      </c>
      <c r="I4703">
        <v>831.96</v>
      </c>
      <c r="J4703">
        <v>6</v>
      </c>
      <c r="K4703">
        <v>2.08</v>
      </c>
      <c r="R4703">
        <v>2</v>
      </c>
      <c r="S4703" s="2">
        <v>2</v>
      </c>
    </row>
    <row r="4704" spans="1:19" x14ac:dyDescent="0.25">
      <c r="A4704">
        <v>94.039999999995203</v>
      </c>
      <c r="B4704">
        <v>33.005000000000003</v>
      </c>
      <c r="C4704">
        <v>0.13320000000000001</v>
      </c>
      <c r="D4704">
        <v>7.9500000000000001E-2</v>
      </c>
      <c r="E4704">
        <v>32.93</v>
      </c>
      <c r="F4704">
        <v>19.95</v>
      </c>
      <c r="G4704">
        <v>-0.03</v>
      </c>
      <c r="H4704">
        <v>1754.7</v>
      </c>
      <c r="I4704">
        <v>832.17</v>
      </c>
      <c r="J4704">
        <v>6</v>
      </c>
      <c r="K4704">
        <v>2.08</v>
      </c>
      <c r="S4704" s="2">
        <v>2</v>
      </c>
    </row>
    <row r="4705" spans="1:19" x14ac:dyDescent="0.25">
      <c r="A4705">
        <v>94.059999999995199</v>
      </c>
      <c r="B4705">
        <v>32.981999999999999</v>
      </c>
      <c r="C4705">
        <v>0.1358</v>
      </c>
      <c r="D4705">
        <v>0.113</v>
      </c>
      <c r="E4705">
        <v>33.049999999999997</v>
      </c>
      <c r="F4705">
        <v>19.98</v>
      </c>
      <c r="G4705">
        <v>-0.03</v>
      </c>
      <c r="H4705">
        <v>1755.1</v>
      </c>
      <c r="I4705">
        <v>832.37</v>
      </c>
      <c r="J4705">
        <v>6</v>
      </c>
      <c r="K4705">
        <v>2.08</v>
      </c>
      <c r="R4705">
        <v>2</v>
      </c>
      <c r="S4705" s="2">
        <v>2</v>
      </c>
    </row>
    <row r="4706" spans="1:19" x14ac:dyDescent="0.25">
      <c r="A4706">
        <v>94.079999999995195</v>
      </c>
      <c r="B4706">
        <v>33.103000000000002</v>
      </c>
      <c r="C4706">
        <v>0.14019999999999999</v>
      </c>
      <c r="D4706">
        <v>0.1323</v>
      </c>
      <c r="E4706">
        <v>33.130000000000003</v>
      </c>
      <c r="F4706">
        <v>20</v>
      </c>
      <c r="G4706">
        <v>-0.03</v>
      </c>
      <c r="H4706">
        <v>1755.5</v>
      </c>
      <c r="I4706">
        <v>832.57</v>
      </c>
      <c r="J4706">
        <v>5</v>
      </c>
      <c r="K4706">
        <v>2.08</v>
      </c>
      <c r="R4706">
        <v>2</v>
      </c>
      <c r="S4706" s="2">
        <v>2</v>
      </c>
    </row>
    <row r="4707" spans="1:19" x14ac:dyDescent="0.25">
      <c r="A4707">
        <v>94.099999999995205</v>
      </c>
      <c r="B4707">
        <v>33.216999999999999</v>
      </c>
      <c r="C4707">
        <v>0.13830000000000001</v>
      </c>
      <c r="D4707">
        <v>0.14449999999999999</v>
      </c>
      <c r="E4707">
        <v>33.270000000000003</v>
      </c>
      <c r="F4707">
        <v>20</v>
      </c>
      <c r="G4707">
        <v>-0.02</v>
      </c>
      <c r="H4707">
        <v>1755.9</v>
      </c>
      <c r="I4707">
        <v>832.78</v>
      </c>
      <c r="J4707">
        <v>6</v>
      </c>
      <c r="K4707">
        <v>2.08</v>
      </c>
      <c r="R4707">
        <v>2</v>
      </c>
      <c r="S4707" s="2">
        <v>2</v>
      </c>
    </row>
    <row r="4708" spans="1:19" x14ac:dyDescent="0.25">
      <c r="A4708">
        <v>94.119999999995201</v>
      </c>
      <c r="B4708">
        <v>33.404000000000003</v>
      </c>
      <c r="C4708">
        <v>0.13589999999999999</v>
      </c>
      <c r="D4708">
        <v>0.15529999999999999</v>
      </c>
      <c r="E4708">
        <v>33.32</v>
      </c>
      <c r="F4708">
        <v>19.98</v>
      </c>
      <c r="G4708">
        <v>-0.02</v>
      </c>
      <c r="H4708">
        <v>1756.3</v>
      </c>
      <c r="I4708">
        <v>832.98</v>
      </c>
      <c r="J4708">
        <v>6</v>
      </c>
      <c r="K4708">
        <v>2.0699999999999998</v>
      </c>
      <c r="R4708">
        <v>2</v>
      </c>
      <c r="S4708" s="2">
        <v>2</v>
      </c>
    </row>
    <row r="4709" spans="1:19" x14ac:dyDescent="0.25">
      <c r="A4709">
        <v>94.139999999995197</v>
      </c>
      <c r="B4709">
        <v>33.238</v>
      </c>
      <c r="C4709">
        <v>0.1313</v>
      </c>
      <c r="D4709">
        <v>0.16589999999999999</v>
      </c>
      <c r="E4709">
        <v>33.21</v>
      </c>
      <c r="F4709">
        <v>19.940000000000001</v>
      </c>
      <c r="G4709">
        <v>-0.02</v>
      </c>
      <c r="H4709">
        <v>1756.7</v>
      </c>
      <c r="I4709">
        <v>833.18</v>
      </c>
      <c r="J4709">
        <v>6</v>
      </c>
      <c r="K4709">
        <v>2.0699999999999998</v>
      </c>
      <c r="R4709">
        <v>2</v>
      </c>
      <c r="S4709" s="2">
        <v>2</v>
      </c>
    </row>
    <row r="4710" spans="1:19" x14ac:dyDescent="0.25">
      <c r="A4710">
        <v>94.159999999995193</v>
      </c>
      <c r="B4710">
        <v>32.893999999999998</v>
      </c>
      <c r="C4710">
        <v>0.1278</v>
      </c>
      <c r="D4710">
        <v>0.14580000000000001</v>
      </c>
      <c r="E4710">
        <v>32.92</v>
      </c>
      <c r="F4710">
        <v>19.920000000000002</v>
      </c>
      <c r="G4710">
        <v>-0.03</v>
      </c>
      <c r="H4710">
        <v>1757.09</v>
      </c>
      <c r="I4710">
        <v>833.38</v>
      </c>
      <c r="J4710">
        <v>6</v>
      </c>
      <c r="K4710">
        <v>2.0699999999999998</v>
      </c>
      <c r="R4710">
        <v>2</v>
      </c>
      <c r="S4710" s="2">
        <v>2</v>
      </c>
    </row>
    <row r="4711" spans="1:19" x14ac:dyDescent="0.25">
      <c r="A4711">
        <v>94.179999999995204</v>
      </c>
      <c r="B4711">
        <v>32.551000000000002</v>
      </c>
      <c r="C4711">
        <v>0.12759999999999999</v>
      </c>
      <c r="D4711">
        <v>8.9800000000000005E-2</v>
      </c>
      <c r="E4711">
        <v>32.51</v>
      </c>
      <c r="F4711">
        <v>19.91</v>
      </c>
      <c r="G4711">
        <v>-0.03</v>
      </c>
      <c r="H4711">
        <v>1757.49</v>
      </c>
      <c r="I4711">
        <v>833.59</v>
      </c>
      <c r="J4711">
        <v>6</v>
      </c>
      <c r="K4711">
        <v>2.08</v>
      </c>
      <c r="S4711" s="2">
        <v>2</v>
      </c>
    </row>
    <row r="4712" spans="1:19" x14ac:dyDescent="0.25">
      <c r="A4712">
        <v>94.1999999999952</v>
      </c>
      <c r="B4712">
        <v>32.033999999999999</v>
      </c>
      <c r="C4712">
        <v>0.1295</v>
      </c>
      <c r="D4712">
        <v>9.3399999999999997E-2</v>
      </c>
      <c r="E4712">
        <v>32.24</v>
      </c>
      <c r="F4712">
        <v>19.91</v>
      </c>
      <c r="G4712">
        <v>-0.03</v>
      </c>
      <c r="H4712">
        <v>1757.89</v>
      </c>
      <c r="I4712">
        <v>833.79</v>
      </c>
      <c r="J4712">
        <v>5</v>
      </c>
      <c r="K4712">
        <v>2.09</v>
      </c>
      <c r="S4712" s="2">
        <v>2</v>
      </c>
    </row>
    <row r="4713" spans="1:19" x14ac:dyDescent="0.25">
      <c r="A4713">
        <v>94.219999999995196</v>
      </c>
      <c r="B4713">
        <v>32.073999999999998</v>
      </c>
      <c r="C4713">
        <v>0.13109999999999999</v>
      </c>
      <c r="D4713">
        <v>0.1492</v>
      </c>
      <c r="E4713">
        <v>32.17</v>
      </c>
      <c r="F4713">
        <v>19.920000000000002</v>
      </c>
      <c r="G4713">
        <v>-0.03</v>
      </c>
      <c r="H4713">
        <v>1758.29</v>
      </c>
      <c r="I4713">
        <v>833.99</v>
      </c>
      <c r="J4713">
        <v>5</v>
      </c>
      <c r="K4713">
        <v>2.09</v>
      </c>
      <c r="R4713">
        <v>2</v>
      </c>
      <c r="S4713" s="2">
        <v>2</v>
      </c>
    </row>
    <row r="4714" spans="1:19" x14ac:dyDescent="0.25">
      <c r="A4714">
        <v>94.239999999995206</v>
      </c>
      <c r="B4714">
        <v>32.314</v>
      </c>
      <c r="C4714">
        <v>0.1303</v>
      </c>
      <c r="D4714">
        <v>0.17030000000000001</v>
      </c>
      <c r="E4714">
        <v>32.22</v>
      </c>
      <c r="F4714">
        <v>19.93</v>
      </c>
      <c r="G4714">
        <v>-0.02</v>
      </c>
      <c r="H4714">
        <v>1758.69</v>
      </c>
      <c r="I4714">
        <v>834.19</v>
      </c>
      <c r="J4714">
        <v>5</v>
      </c>
      <c r="K4714">
        <v>2.09</v>
      </c>
      <c r="S4714" s="2">
        <v>2</v>
      </c>
    </row>
    <row r="4715" spans="1:19" x14ac:dyDescent="0.25">
      <c r="A4715">
        <v>94.259999999995202</v>
      </c>
      <c r="B4715">
        <v>32.170999999999999</v>
      </c>
      <c r="C4715">
        <v>0.13170000000000001</v>
      </c>
      <c r="D4715">
        <v>0.17430000000000001</v>
      </c>
      <c r="E4715">
        <v>32.25</v>
      </c>
      <c r="F4715">
        <v>19.940000000000001</v>
      </c>
      <c r="G4715">
        <v>-0.02</v>
      </c>
      <c r="H4715">
        <v>1759.09</v>
      </c>
      <c r="I4715">
        <v>834.4</v>
      </c>
      <c r="J4715">
        <v>5</v>
      </c>
      <c r="K4715">
        <v>2.09</v>
      </c>
      <c r="S4715" s="2">
        <v>2</v>
      </c>
    </row>
    <row r="4716" spans="1:19" x14ac:dyDescent="0.25">
      <c r="A4716">
        <v>94.279999999995198</v>
      </c>
      <c r="B4716">
        <v>32.170999999999999</v>
      </c>
      <c r="C4716">
        <v>0.13350000000000001</v>
      </c>
      <c r="D4716">
        <v>0.15190000000000001</v>
      </c>
      <c r="E4716">
        <v>32.21</v>
      </c>
      <c r="F4716">
        <v>19.940000000000001</v>
      </c>
      <c r="G4716">
        <v>-0.03</v>
      </c>
      <c r="H4716">
        <v>1759.48</v>
      </c>
      <c r="I4716">
        <v>834.6</v>
      </c>
      <c r="J4716">
        <v>5</v>
      </c>
      <c r="K4716">
        <v>2.09</v>
      </c>
      <c r="S4716" s="2">
        <v>2</v>
      </c>
    </row>
    <row r="4717" spans="1:19" x14ac:dyDescent="0.25">
      <c r="A4717">
        <v>94.299999999995194</v>
      </c>
      <c r="B4717">
        <v>32.177999999999997</v>
      </c>
      <c r="C4717">
        <v>0.13389999999999999</v>
      </c>
      <c r="D4717">
        <v>0.1489</v>
      </c>
      <c r="E4717">
        <v>32.22</v>
      </c>
      <c r="F4717">
        <v>19.95</v>
      </c>
      <c r="G4717">
        <v>-0.03</v>
      </c>
      <c r="H4717">
        <v>1759.88</v>
      </c>
      <c r="I4717">
        <v>834.8</v>
      </c>
      <c r="J4717">
        <v>5</v>
      </c>
      <c r="K4717">
        <v>2.09</v>
      </c>
      <c r="R4717">
        <v>2</v>
      </c>
      <c r="S4717" s="2">
        <v>2</v>
      </c>
    </row>
    <row r="4718" spans="1:19" x14ac:dyDescent="0.25">
      <c r="A4718">
        <v>94.319999999995204</v>
      </c>
      <c r="B4718">
        <v>32.231000000000002</v>
      </c>
      <c r="C4718">
        <v>0.1336</v>
      </c>
      <c r="D4718">
        <v>0.1333</v>
      </c>
      <c r="E4718">
        <v>32.229999999999997</v>
      </c>
      <c r="F4718">
        <v>19.95</v>
      </c>
      <c r="G4718">
        <v>-0.03</v>
      </c>
      <c r="H4718">
        <v>1760.28</v>
      </c>
      <c r="I4718">
        <v>835</v>
      </c>
      <c r="J4718">
        <v>5</v>
      </c>
      <c r="K4718">
        <v>2.09</v>
      </c>
      <c r="S4718" s="2">
        <v>2</v>
      </c>
    </row>
    <row r="4719" spans="1:19" x14ac:dyDescent="0.25">
      <c r="A4719">
        <v>94.3399999999952</v>
      </c>
      <c r="B4719">
        <v>32.19</v>
      </c>
      <c r="C4719">
        <v>0.1333</v>
      </c>
      <c r="D4719">
        <v>0.14050000000000001</v>
      </c>
      <c r="E4719">
        <v>32.28</v>
      </c>
      <c r="F4719">
        <v>19.95</v>
      </c>
      <c r="G4719">
        <v>-0.03</v>
      </c>
      <c r="H4719">
        <v>1760.68</v>
      </c>
      <c r="I4719">
        <v>835.21</v>
      </c>
      <c r="J4719">
        <v>5</v>
      </c>
      <c r="K4719">
        <v>2.09</v>
      </c>
      <c r="R4719">
        <v>2</v>
      </c>
      <c r="S4719" s="2">
        <v>2</v>
      </c>
    </row>
    <row r="4720" spans="1:19" x14ac:dyDescent="0.25">
      <c r="A4720">
        <v>94.359999999995196</v>
      </c>
      <c r="B4720">
        <v>32.331000000000003</v>
      </c>
      <c r="C4720">
        <v>0.13239999999999999</v>
      </c>
      <c r="D4720">
        <v>0.1507</v>
      </c>
      <c r="E4720">
        <v>32.4</v>
      </c>
      <c r="F4720">
        <v>19.940000000000001</v>
      </c>
      <c r="G4720">
        <v>-0.03</v>
      </c>
      <c r="H4720">
        <v>1761.08</v>
      </c>
      <c r="I4720">
        <v>835.41</v>
      </c>
      <c r="J4720">
        <v>5</v>
      </c>
      <c r="K4720">
        <v>2.09</v>
      </c>
      <c r="R4720">
        <v>2</v>
      </c>
      <c r="S4720" s="2">
        <v>2</v>
      </c>
    </row>
    <row r="4721" spans="1:19" x14ac:dyDescent="0.25">
      <c r="A4721">
        <v>94.379999999995107</v>
      </c>
      <c r="B4721">
        <v>32.597000000000001</v>
      </c>
      <c r="C4721">
        <v>0.13220000000000001</v>
      </c>
      <c r="D4721">
        <v>0.16120000000000001</v>
      </c>
      <c r="E4721">
        <v>32.72</v>
      </c>
      <c r="F4721">
        <v>19.940000000000001</v>
      </c>
      <c r="G4721">
        <v>-0.02</v>
      </c>
      <c r="H4721">
        <v>1761.48</v>
      </c>
      <c r="I4721">
        <v>835.61</v>
      </c>
      <c r="J4721">
        <v>5</v>
      </c>
      <c r="K4721">
        <v>2.08</v>
      </c>
      <c r="R4721">
        <v>2</v>
      </c>
      <c r="S4721" s="2">
        <v>2</v>
      </c>
    </row>
    <row r="4722" spans="1:19" x14ac:dyDescent="0.25">
      <c r="A4722">
        <v>94.399999999995103</v>
      </c>
      <c r="B4722">
        <v>33.130000000000003</v>
      </c>
      <c r="C4722">
        <v>0.1321</v>
      </c>
      <c r="D4722">
        <v>0.1739</v>
      </c>
      <c r="E4722">
        <v>33.18</v>
      </c>
      <c r="F4722">
        <v>19.95</v>
      </c>
      <c r="G4722">
        <v>-0.02</v>
      </c>
      <c r="H4722">
        <v>1761.88</v>
      </c>
      <c r="I4722">
        <v>835.81</v>
      </c>
      <c r="J4722">
        <v>6</v>
      </c>
      <c r="K4722">
        <v>2.0699999999999998</v>
      </c>
      <c r="R4722">
        <v>2</v>
      </c>
      <c r="S4722" s="2">
        <v>2</v>
      </c>
    </row>
    <row r="4723" spans="1:19" x14ac:dyDescent="0.25">
      <c r="A4723">
        <v>94.419999999995099</v>
      </c>
      <c r="B4723">
        <v>33.707000000000001</v>
      </c>
      <c r="C4723">
        <v>0.13200000000000001</v>
      </c>
      <c r="D4723">
        <v>0.17699999999999999</v>
      </c>
      <c r="E4723">
        <v>33.75</v>
      </c>
      <c r="F4723">
        <v>19.96</v>
      </c>
      <c r="G4723">
        <v>-0.02</v>
      </c>
      <c r="H4723">
        <v>1762.28</v>
      </c>
      <c r="I4723">
        <v>836.02</v>
      </c>
      <c r="J4723">
        <v>6</v>
      </c>
      <c r="K4723">
        <v>2.06</v>
      </c>
      <c r="R4723">
        <v>2</v>
      </c>
      <c r="S4723" s="2">
        <v>1</v>
      </c>
    </row>
    <row r="4724" spans="1:19" x14ac:dyDescent="0.25">
      <c r="A4724">
        <v>94.439999999995095</v>
      </c>
      <c r="B4724">
        <v>34.314</v>
      </c>
      <c r="C4724">
        <v>0.13239999999999999</v>
      </c>
      <c r="D4724">
        <v>0.17610000000000001</v>
      </c>
      <c r="E4724">
        <v>34.369999999999997</v>
      </c>
      <c r="F4724">
        <v>19.97</v>
      </c>
      <c r="G4724">
        <v>-0.02</v>
      </c>
      <c r="H4724">
        <v>1762.68</v>
      </c>
      <c r="I4724">
        <v>836.22</v>
      </c>
      <c r="J4724">
        <v>6</v>
      </c>
      <c r="K4724">
        <v>2.0499999999999998</v>
      </c>
      <c r="R4724">
        <v>2</v>
      </c>
      <c r="S4724" s="2">
        <v>1</v>
      </c>
    </row>
    <row r="4725" spans="1:19" x14ac:dyDescent="0.25">
      <c r="A4725">
        <v>94.459999999995105</v>
      </c>
      <c r="B4725">
        <v>35.026000000000003</v>
      </c>
      <c r="C4725">
        <v>0.13439999999999999</v>
      </c>
      <c r="D4725">
        <v>0</v>
      </c>
      <c r="E4725">
        <v>35.049999999999997</v>
      </c>
      <c r="F4725">
        <v>19.98</v>
      </c>
      <c r="G4725">
        <v>-0.02</v>
      </c>
      <c r="H4725">
        <v>1763.08</v>
      </c>
      <c r="I4725">
        <v>836.42</v>
      </c>
      <c r="J4725">
        <v>6</v>
      </c>
      <c r="K4725">
        <v>2.04</v>
      </c>
      <c r="R4725">
        <v>2</v>
      </c>
      <c r="S4725" s="2">
        <v>1</v>
      </c>
    </row>
    <row r="4726" spans="1:19" x14ac:dyDescent="0.25">
      <c r="A4726">
        <v>94.479999999995101</v>
      </c>
      <c r="B4726">
        <v>35.737000000000002</v>
      </c>
      <c r="C4726">
        <v>0.1328</v>
      </c>
      <c r="D4726">
        <v>0.18340000000000001</v>
      </c>
      <c r="E4726">
        <v>35.76</v>
      </c>
      <c r="F4726">
        <v>19.96</v>
      </c>
      <c r="G4726">
        <v>-0.02</v>
      </c>
      <c r="H4726">
        <v>1763.48</v>
      </c>
      <c r="I4726">
        <v>836.63</v>
      </c>
      <c r="J4726">
        <v>6</v>
      </c>
      <c r="K4726">
        <v>2.0299999999999998</v>
      </c>
      <c r="R4726">
        <v>2</v>
      </c>
      <c r="S4726" s="2">
        <v>1</v>
      </c>
    </row>
    <row r="4727" spans="1:19" x14ac:dyDescent="0.25">
      <c r="A4727">
        <v>94.499999999995097</v>
      </c>
      <c r="B4727">
        <v>36.448</v>
      </c>
      <c r="C4727">
        <v>0.12429999999999999</v>
      </c>
      <c r="D4727">
        <v>0.18149999999999999</v>
      </c>
      <c r="E4727">
        <v>36.22</v>
      </c>
      <c r="F4727">
        <v>19.91</v>
      </c>
      <c r="G4727">
        <v>-0.02</v>
      </c>
      <c r="H4727">
        <v>1763.87</v>
      </c>
      <c r="I4727">
        <v>836.83</v>
      </c>
      <c r="J4727">
        <v>6</v>
      </c>
      <c r="K4727">
        <v>2.0099999999999998</v>
      </c>
      <c r="R4727">
        <v>2</v>
      </c>
      <c r="S4727" s="2">
        <v>1</v>
      </c>
    </row>
    <row r="4728" spans="1:19" x14ac:dyDescent="0.25">
      <c r="A4728">
        <v>94.519999999995093</v>
      </c>
      <c r="B4728">
        <v>36.365000000000002</v>
      </c>
      <c r="C4728">
        <v>0.115</v>
      </c>
      <c r="D4728">
        <v>0.16070000000000001</v>
      </c>
      <c r="E4728">
        <v>36.25</v>
      </c>
      <c r="F4728">
        <v>19.82</v>
      </c>
      <c r="G4728">
        <v>-0.02</v>
      </c>
      <c r="H4728">
        <v>1764.27</v>
      </c>
      <c r="I4728">
        <v>837.03</v>
      </c>
      <c r="J4728">
        <v>6</v>
      </c>
      <c r="K4728">
        <v>2</v>
      </c>
      <c r="R4728">
        <v>2</v>
      </c>
      <c r="S4728" s="2">
        <v>1</v>
      </c>
    </row>
    <row r="4729" spans="1:19" x14ac:dyDescent="0.25">
      <c r="A4729">
        <v>94.539999999995104</v>
      </c>
      <c r="B4729">
        <v>35.840000000000003</v>
      </c>
      <c r="C4729">
        <v>0.1061</v>
      </c>
      <c r="D4729">
        <v>0.13569999999999999</v>
      </c>
      <c r="E4729">
        <v>35.26</v>
      </c>
      <c r="F4729">
        <v>19.71</v>
      </c>
      <c r="G4729">
        <v>-0.02</v>
      </c>
      <c r="H4729">
        <v>1764.66</v>
      </c>
      <c r="I4729">
        <v>837.23</v>
      </c>
      <c r="J4729">
        <v>6</v>
      </c>
      <c r="K4729">
        <v>2</v>
      </c>
      <c r="R4729">
        <v>2</v>
      </c>
      <c r="S4729" s="2">
        <v>1</v>
      </c>
    </row>
    <row r="4730" spans="1:19" x14ac:dyDescent="0.25">
      <c r="A4730">
        <v>94.5599999999951</v>
      </c>
      <c r="B4730">
        <v>33.488</v>
      </c>
      <c r="C4730">
        <v>9.4299999999999995E-2</v>
      </c>
      <c r="D4730">
        <v>8.2000000000000003E-2</v>
      </c>
      <c r="E4730">
        <v>33.19</v>
      </c>
      <c r="F4730">
        <v>19.55</v>
      </c>
      <c r="G4730">
        <v>-0.03</v>
      </c>
      <c r="H4730">
        <v>1765.06</v>
      </c>
      <c r="I4730">
        <v>837.42</v>
      </c>
      <c r="J4730">
        <v>6</v>
      </c>
      <c r="K4730">
        <v>2.02</v>
      </c>
      <c r="R4730">
        <v>2</v>
      </c>
      <c r="S4730" s="2">
        <v>1</v>
      </c>
    </row>
    <row r="4731" spans="1:19" x14ac:dyDescent="0.25">
      <c r="A4731">
        <v>94.579999999995096</v>
      </c>
      <c r="B4731">
        <v>30.187000000000001</v>
      </c>
      <c r="C4731">
        <v>7.8899999999999998E-2</v>
      </c>
      <c r="D4731">
        <v>2.3800000000000002E-2</v>
      </c>
      <c r="E4731">
        <v>30.76</v>
      </c>
      <c r="F4731">
        <v>19.350000000000001</v>
      </c>
      <c r="G4731">
        <v>-0.03</v>
      </c>
      <c r="H4731">
        <v>1765.44</v>
      </c>
      <c r="I4731">
        <v>837.61</v>
      </c>
      <c r="J4731">
        <v>6</v>
      </c>
      <c r="K4731">
        <v>2.04</v>
      </c>
      <c r="R4731">
        <v>2</v>
      </c>
      <c r="S4731" s="2">
        <v>2</v>
      </c>
    </row>
    <row r="4732" spans="1:19" x14ac:dyDescent="0.25">
      <c r="A4732">
        <v>94.599999999995106</v>
      </c>
      <c r="B4732">
        <v>28.585999999999999</v>
      </c>
      <c r="C4732">
        <v>6.88E-2</v>
      </c>
      <c r="D4732">
        <v>1.7899999999999999E-2</v>
      </c>
      <c r="E4732">
        <v>28.72</v>
      </c>
      <c r="F4732">
        <v>19.190000000000001</v>
      </c>
      <c r="G4732">
        <v>-0.03</v>
      </c>
      <c r="H4732">
        <v>1765.83</v>
      </c>
      <c r="I4732">
        <v>837.8</v>
      </c>
      <c r="J4732">
        <v>6</v>
      </c>
      <c r="K4732">
        <v>2.0699999999999998</v>
      </c>
      <c r="S4732" s="2">
        <v>2</v>
      </c>
    </row>
    <row r="4733" spans="1:19" x14ac:dyDescent="0.25">
      <c r="A4733">
        <v>94.619999999995102</v>
      </c>
      <c r="B4733">
        <v>27.369</v>
      </c>
      <c r="C4733">
        <v>6.7500000000000004E-2</v>
      </c>
      <c r="D4733">
        <v>4.5400000000000003E-2</v>
      </c>
      <c r="E4733">
        <v>27.85</v>
      </c>
      <c r="F4733">
        <v>19.12</v>
      </c>
      <c r="G4733">
        <v>-0.03</v>
      </c>
      <c r="H4733">
        <v>1766.21</v>
      </c>
      <c r="I4733">
        <v>837.99</v>
      </c>
      <c r="J4733">
        <v>6</v>
      </c>
      <c r="K4733">
        <v>2.08</v>
      </c>
      <c r="R4733">
        <v>2</v>
      </c>
      <c r="S4733" s="2">
        <v>2</v>
      </c>
    </row>
    <row r="4734" spans="1:19" x14ac:dyDescent="0.25">
      <c r="A4734">
        <v>94.639999999995098</v>
      </c>
      <c r="B4734">
        <v>27.56</v>
      </c>
      <c r="C4734">
        <v>6.7699999999999996E-2</v>
      </c>
      <c r="D4734">
        <v>0.11609999999999999</v>
      </c>
      <c r="E4734">
        <v>27.45</v>
      </c>
      <c r="F4734">
        <v>19.18</v>
      </c>
      <c r="G4734">
        <v>-0.03</v>
      </c>
      <c r="H4734">
        <v>1766.59</v>
      </c>
      <c r="I4734">
        <v>838.17</v>
      </c>
      <c r="J4734">
        <v>5</v>
      </c>
      <c r="K4734">
        <v>2.09</v>
      </c>
      <c r="R4734">
        <v>2</v>
      </c>
      <c r="S4734" s="2">
        <v>2</v>
      </c>
    </row>
    <row r="4735" spans="1:19" x14ac:dyDescent="0.25">
      <c r="A4735">
        <v>94.659999999995094</v>
      </c>
      <c r="B4735">
        <v>27.38</v>
      </c>
      <c r="C4735">
        <v>8.1600000000000006E-2</v>
      </c>
      <c r="D4735">
        <v>0.1113</v>
      </c>
      <c r="E4735">
        <v>27.33</v>
      </c>
      <c r="F4735">
        <v>19.32</v>
      </c>
      <c r="G4735">
        <v>-0.03</v>
      </c>
      <c r="H4735">
        <v>1766.98</v>
      </c>
      <c r="I4735">
        <v>838.36</v>
      </c>
      <c r="J4735">
        <v>5</v>
      </c>
      <c r="K4735">
        <v>2.11</v>
      </c>
      <c r="R4735">
        <v>2</v>
      </c>
      <c r="S4735" s="2">
        <v>2</v>
      </c>
    </row>
    <row r="4736" spans="1:19" x14ac:dyDescent="0.25">
      <c r="A4736">
        <v>94.679999999995104</v>
      </c>
      <c r="B4736">
        <v>26.99</v>
      </c>
      <c r="C4736">
        <v>9.5500000000000002E-2</v>
      </c>
      <c r="D4736">
        <v>0.10589999999999999</v>
      </c>
      <c r="E4736">
        <v>27.04</v>
      </c>
      <c r="F4736">
        <v>19.5</v>
      </c>
      <c r="G4736">
        <v>-0.03</v>
      </c>
      <c r="H4736">
        <v>1767.37</v>
      </c>
      <c r="I4736">
        <v>838.56</v>
      </c>
      <c r="J4736">
        <v>5</v>
      </c>
      <c r="K4736">
        <v>2.14</v>
      </c>
      <c r="R4736">
        <v>2</v>
      </c>
      <c r="S4736" s="2">
        <v>2</v>
      </c>
    </row>
    <row r="4737" spans="1:19" x14ac:dyDescent="0.25">
      <c r="A4737">
        <v>94.6999999999951</v>
      </c>
      <c r="B4737">
        <v>26.675000000000001</v>
      </c>
      <c r="C4737">
        <v>0.1095</v>
      </c>
      <c r="D4737">
        <v>0.1066</v>
      </c>
      <c r="E4737">
        <v>26.77</v>
      </c>
      <c r="F4737">
        <v>19.68</v>
      </c>
      <c r="G4737">
        <v>-0.03</v>
      </c>
      <c r="H4737">
        <v>1767.76</v>
      </c>
      <c r="I4737">
        <v>838.76</v>
      </c>
      <c r="J4737">
        <v>5</v>
      </c>
      <c r="K4737">
        <v>2.1800000000000002</v>
      </c>
      <c r="R4737">
        <v>2</v>
      </c>
      <c r="S4737" s="2">
        <v>2</v>
      </c>
    </row>
    <row r="4738" spans="1:19" x14ac:dyDescent="0.25">
      <c r="A4738">
        <v>94.719999999995096</v>
      </c>
      <c r="B4738">
        <v>26.568999999999999</v>
      </c>
      <c r="C4738">
        <v>0.1321</v>
      </c>
      <c r="D4738">
        <v>0.1014</v>
      </c>
      <c r="E4738">
        <v>26.23</v>
      </c>
      <c r="F4738">
        <v>19.91</v>
      </c>
      <c r="G4738">
        <v>-0.03</v>
      </c>
      <c r="H4738">
        <v>1768.16</v>
      </c>
      <c r="I4738">
        <v>838.96</v>
      </c>
      <c r="J4738">
        <v>5</v>
      </c>
      <c r="K4738">
        <v>2.23</v>
      </c>
      <c r="R4738">
        <v>2</v>
      </c>
      <c r="S4738" s="2">
        <v>2</v>
      </c>
    </row>
    <row r="4739" spans="1:19" x14ac:dyDescent="0.25">
      <c r="A4739">
        <v>94.739999999995106</v>
      </c>
      <c r="B4739">
        <v>25.405999999999999</v>
      </c>
      <c r="C4739">
        <v>0.17199999999999999</v>
      </c>
      <c r="D4739">
        <v>6.2700000000000006E-2</v>
      </c>
      <c r="E4739">
        <v>25.67</v>
      </c>
      <c r="F4739">
        <v>20.16</v>
      </c>
      <c r="G4739">
        <v>-0.04</v>
      </c>
      <c r="H4739">
        <v>1768.56</v>
      </c>
      <c r="I4739">
        <v>839.16</v>
      </c>
      <c r="J4739">
        <v>5</v>
      </c>
      <c r="K4739">
        <v>2.29</v>
      </c>
      <c r="S4739" s="2">
        <v>3</v>
      </c>
    </row>
    <row r="4740" spans="1:19" x14ac:dyDescent="0.25">
      <c r="A4740">
        <v>94.759999999995102</v>
      </c>
      <c r="B4740">
        <v>24.972000000000001</v>
      </c>
      <c r="C4740">
        <v>0.2132</v>
      </c>
      <c r="D4740">
        <v>8.7400000000000005E-2</v>
      </c>
      <c r="E4740">
        <v>25.35</v>
      </c>
      <c r="F4740">
        <v>20.329999999999998</v>
      </c>
      <c r="G4740">
        <v>-0.04</v>
      </c>
      <c r="H4740">
        <v>1768.97</v>
      </c>
      <c r="I4740">
        <v>839.37</v>
      </c>
      <c r="J4740">
        <v>5</v>
      </c>
      <c r="K4740">
        <v>2.33</v>
      </c>
      <c r="R4740">
        <v>2</v>
      </c>
      <c r="S4740" s="2">
        <v>3</v>
      </c>
    </row>
    <row r="4741" spans="1:19" x14ac:dyDescent="0.25">
      <c r="A4741">
        <v>94.779999999995098</v>
      </c>
      <c r="B4741">
        <v>25.608000000000001</v>
      </c>
      <c r="C4741">
        <v>0.2167</v>
      </c>
      <c r="D4741">
        <v>0.1215</v>
      </c>
      <c r="E4741">
        <v>26.31</v>
      </c>
      <c r="F4741">
        <v>20.440000000000001</v>
      </c>
      <c r="G4741">
        <v>-0.04</v>
      </c>
      <c r="H4741">
        <v>1769.38</v>
      </c>
      <c r="I4741">
        <v>839.59</v>
      </c>
      <c r="J4741">
        <v>5</v>
      </c>
      <c r="K4741">
        <v>2.3199999999999998</v>
      </c>
      <c r="R4741">
        <v>2</v>
      </c>
      <c r="S4741" s="2">
        <v>2</v>
      </c>
    </row>
    <row r="4742" spans="1:19" x14ac:dyDescent="0.25">
      <c r="A4742">
        <v>94.799999999995094</v>
      </c>
      <c r="B4742">
        <v>28.349</v>
      </c>
      <c r="C4742">
        <v>0.22620000000000001</v>
      </c>
      <c r="D4742">
        <v>-0.26869999999999999</v>
      </c>
      <c r="E4742">
        <v>27.98</v>
      </c>
      <c r="F4742">
        <v>20.5</v>
      </c>
      <c r="G4742">
        <v>-0.05</v>
      </c>
      <c r="H4742">
        <v>1769.79</v>
      </c>
      <c r="I4742">
        <v>839.8</v>
      </c>
      <c r="J4742">
        <v>5</v>
      </c>
      <c r="K4742">
        <v>2.29</v>
      </c>
      <c r="R4742">
        <v>2</v>
      </c>
      <c r="S4742" s="2">
        <v>2</v>
      </c>
    </row>
    <row r="4743" spans="1:19" x14ac:dyDescent="0.25">
      <c r="A4743">
        <v>94.819999999995105</v>
      </c>
      <c r="B4743">
        <v>30.131</v>
      </c>
      <c r="C4743">
        <v>0.23630000000000001</v>
      </c>
      <c r="D4743">
        <v>-0.61880000000000002</v>
      </c>
      <c r="E4743">
        <v>30.25</v>
      </c>
      <c r="F4743">
        <v>20.55</v>
      </c>
      <c r="G4743">
        <v>-0.05</v>
      </c>
      <c r="H4743">
        <v>1770.2</v>
      </c>
      <c r="I4743">
        <v>840.02</v>
      </c>
      <c r="J4743">
        <v>5</v>
      </c>
      <c r="K4743">
        <v>2.2400000000000002</v>
      </c>
      <c r="R4743">
        <v>2</v>
      </c>
      <c r="S4743" s="2">
        <v>2</v>
      </c>
    </row>
    <row r="4744" spans="1:19" x14ac:dyDescent="0.25">
      <c r="A4744">
        <v>94.839999999995101</v>
      </c>
      <c r="B4744">
        <v>32.588000000000001</v>
      </c>
      <c r="C4744">
        <v>0.2291</v>
      </c>
      <c r="D4744">
        <v>-0.69669999999999999</v>
      </c>
      <c r="E4744">
        <v>32.26</v>
      </c>
      <c r="F4744">
        <v>20.56</v>
      </c>
      <c r="G4744">
        <v>-0.05</v>
      </c>
      <c r="H4744">
        <v>1770.61</v>
      </c>
      <c r="I4744">
        <v>840.23</v>
      </c>
      <c r="J4744">
        <v>5</v>
      </c>
      <c r="K4744">
        <v>2.2000000000000002</v>
      </c>
      <c r="R4744">
        <v>2</v>
      </c>
      <c r="S4744" s="2">
        <v>2</v>
      </c>
    </row>
    <row r="4745" spans="1:19" x14ac:dyDescent="0.25">
      <c r="A4745">
        <v>94.859999999995097</v>
      </c>
      <c r="B4745">
        <v>34.472000000000001</v>
      </c>
      <c r="C4745">
        <v>0.21690000000000001</v>
      </c>
      <c r="D4745">
        <v>-0.75429999999999997</v>
      </c>
      <c r="E4745">
        <v>33.99</v>
      </c>
      <c r="F4745">
        <v>20.41</v>
      </c>
      <c r="G4745">
        <v>-0.05</v>
      </c>
      <c r="H4745">
        <v>1771.02</v>
      </c>
      <c r="I4745">
        <v>840.44</v>
      </c>
      <c r="J4745">
        <v>5</v>
      </c>
      <c r="K4745">
        <v>2.14</v>
      </c>
      <c r="R4745">
        <v>2</v>
      </c>
      <c r="S4745" s="2">
        <v>2</v>
      </c>
    </row>
    <row r="4746" spans="1:19" x14ac:dyDescent="0.25">
      <c r="A4746">
        <v>94.879999999995107</v>
      </c>
      <c r="B4746">
        <v>35.368000000000002</v>
      </c>
      <c r="C4746">
        <v>0.14180000000000001</v>
      </c>
      <c r="D4746">
        <v>-0.84989999999999999</v>
      </c>
      <c r="E4746">
        <v>35.119999999999997</v>
      </c>
      <c r="F4746">
        <v>20.22</v>
      </c>
      <c r="G4746">
        <v>-0.05</v>
      </c>
      <c r="H4746">
        <v>1771.42</v>
      </c>
      <c r="I4746">
        <v>840.65</v>
      </c>
      <c r="J4746">
        <v>5</v>
      </c>
      <c r="K4746">
        <v>2.08</v>
      </c>
      <c r="R4746">
        <v>2</v>
      </c>
      <c r="S4746" s="2">
        <v>1</v>
      </c>
    </row>
    <row r="4747" spans="1:19" x14ac:dyDescent="0.25">
      <c r="A4747">
        <v>94.899999999995003</v>
      </c>
      <c r="E4747">
        <v>35.82</v>
      </c>
      <c r="F4747">
        <v>20.02</v>
      </c>
      <c r="G4747">
        <v>-0.05</v>
      </c>
      <c r="H4747">
        <v>1771.82</v>
      </c>
      <c r="I4747">
        <v>840.86</v>
      </c>
      <c r="J4747">
        <v>6</v>
      </c>
      <c r="K4747">
        <v>2.04</v>
      </c>
      <c r="R4747">
        <v>2</v>
      </c>
      <c r="S4747" s="2">
        <v>2</v>
      </c>
    </row>
    <row r="4748" spans="1:19" x14ac:dyDescent="0.25">
      <c r="A4748">
        <v>94.919999999994999</v>
      </c>
      <c r="E4748">
        <v>24.09</v>
      </c>
      <c r="F4748">
        <v>19.39</v>
      </c>
      <c r="G4748">
        <v>-7.0000000000000007E-2</v>
      </c>
      <c r="H4748">
        <v>1772.21</v>
      </c>
      <c r="I4748">
        <v>841.05</v>
      </c>
      <c r="J4748">
        <v>5</v>
      </c>
      <c r="K4748">
        <v>2.21</v>
      </c>
      <c r="R4748">
        <v>2</v>
      </c>
      <c r="S4748" t="s">
        <v>30</v>
      </c>
    </row>
    <row r="4749" spans="1:19" x14ac:dyDescent="0.25">
      <c r="A4749">
        <v>94.939999999994996</v>
      </c>
      <c r="E4749">
        <v>0</v>
      </c>
      <c r="F4749">
        <v>17</v>
      </c>
      <c r="G4749">
        <v>0</v>
      </c>
      <c r="H4749">
        <v>1772.55</v>
      </c>
      <c r="I4749">
        <v>841.19</v>
      </c>
      <c r="J4749">
        <v>0</v>
      </c>
      <c r="K4749">
        <v>0</v>
      </c>
      <c r="R4749">
        <v>2</v>
      </c>
      <c r="S4749" t="s">
        <v>30</v>
      </c>
    </row>
    <row r="4750" spans="1:19" x14ac:dyDescent="0.25">
      <c r="A4750">
        <v>94.959999999995006</v>
      </c>
      <c r="E4750">
        <v>0</v>
      </c>
      <c r="F4750">
        <v>17</v>
      </c>
      <c r="G4750">
        <v>0</v>
      </c>
      <c r="H4750">
        <v>1772.89</v>
      </c>
      <c r="I4750">
        <v>841.33</v>
      </c>
      <c r="J4750">
        <v>0</v>
      </c>
      <c r="K4750">
        <v>0</v>
      </c>
      <c r="R4750">
        <v>2</v>
      </c>
      <c r="S4750" t="s">
        <v>30</v>
      </c>
    </row>
    <row r="4751" spans="1:19" x14ac:dyDescent="0.25">
      <c r="A4751">
        <v>94.979999999995002</v>
      </c>
      <c r="E4751">
        <v>0</v>
      </c>
      <c r="F4751">
        <v>17</v>
      </c>
      <c r="G4751">
        <v>0</v>
      </c>
      <c r="H4751">
        <v>1773.23</v>
      </c>
      <c r="I4751">
        <v>841.48</v>
      </c>
      <c r="J4751">
        <v>0</v>
      </c>
      <c r="K4751">
        <v>0</v>
      </c>
      <c r="R4751">
        <v>2</v>
      </c>
      <c r="S4751" t="s">
        <v>30</v>
      </c>
    </row>
    <row r="4752" spans="1:19" x14ac:dyDescent="0.25">
      <c r="A4752">
        <v>94.999999999994998</v>
      </c>
      <c r="E4752">
        <v>0</v>
      </c>
      <c r="F4752">
        <v>17</v>
      </c>
      <c r="G4752">
        <v>0</v>
      </c>
      <c r="H4752">
        <v>1773.57</v>
      </c>
      <c r="I4752">
        <v>841.62</v>
      </c>
      <c r="J4752">
        <v>0</v>
      </c>
      <c r="K4752">
        <v>0</v>
      </c>
      <c r="S4752" s="2">
        <v>4</v>
      </c>
    </row>
    <row r="4753" spans="1:19" x14ac:dyDescent="0.25">
      <c r="A4753">
        <v>95.019999999994994</v>
      </c>
      <c r="E4753">
        <v>6.02</v>
      </c>
      <c r="F4753">
        <v>17.28</v>
      </c>
      <c r="G4753">
        <v>-0.21</v>
      </c>
      <c r="H4753">
        <v>1773.92</v>
      </c>
      <c r="I4753">
        <v>841.77</v>
      </c>
      <c r="J4753">
        <v>1</v>
      </c>
      <c r="K4753">
        <v>2.93</v>
      </c>
      <c r="S4753" s="2">
        <v>4</v>
      </c>
    </row>
    <row r="4754" spans="1:19" x14ac:dyDescent="0.25">
      <c r="A4754">
        <v>95.039999999995004</v>
      </c>
      <c r="E4754">
        <v>9.7799999999999994</v>
      </c>
      <c r="F4754">
        <v>18.010000000000002</v>
      </c>
      <c r="G4754">
        <v>-0.12</v>
      </c>
      <c r="H4754">
        <v>1774.28</v>
      </c>
      <c r="I4754">
        <v>841.94</v>
      </c>
      <c r="J4754">
        <v>4</v>
      </c>
      <c r="K4754">
        <v>2.64</v>
      </c>
      <c r="S4754" s="2">
        <v>3</v>
      </c>
    </row>
    <row r="4755" spans="1:19" x14ac:dyDescent="0.25">
      <c r="A4755">
        <v>95.059999999995</v>
      </c>
      <c r="E4755">
        <v>11.72</v>
      </c>
      <c r="F4755">
        <v>18.22</v>
      </c>
      <c r="G4755">
        <v>-0.11</v>
      </c>
      <c r="H4755">
        <v>1774.64</v>
      </c>
      <c r="I4755">
        <v>842.1</v>
      </c>
      <c r="J4755">
        <v>5</v>
      </c>
      <c r="K4755">
        <v>2.54</v>
      </c>
      <c r="S4755" s="2">
        <v>3</v>
      </c>
    </row>
    <row r="4756" spans="1:19" x14ac:dyDescent="0.25">
      <c r="A4756">
        <v>95.079999999994996</v>
      </c>
      <c r="E4756">
        <v>13.38</v>
      </c>
      <c r="F4756">
        <v>18.41</v>
      </c>
      <c r="G4756">
        <v>-0.1</v>
      </c>
      <c r="H4756">
        <v>1775.01</v>
      </c>
      <c r="I4756">
        <v>842.28</v>
      </c>
      <c r="J4756">
        <v>5</v>
      </c>
      <c r="K4756">
        <v>2.4700000000000002</v>
      </c>
      <c r="S4756" s="2">
        <v>3</v>
      </c>
    </row>
    <row r="4757" spans="1:19" x14ac:dyDescent="0.25">
      <c r="A4757">
        <v>95.099999999995006</v>
      </c>
      <c r="E4757">
        <v>15.21</v>
      </c>
      <c r="F4757">
        <v>18.600000000000001</v>
      </c>
      <c r="G4757">
        <v>-0.09</v>
      </c>
      <c r="H4757">
        <v>1775.38</v>
      </c>
      <c r="I4757">
        <v>842.45</v>
      </c>
      <c r="J4757">
        <v>5</v>
      </c>
      <c r="K4757">
        <v>2.41</v>
      </c>
      <c r="S4757" s="2">
        <v>3</v>
      </c>
    </row>
    <row r="4758" spans="1:19" x14ac:dyDescent="0.25">
      <c r="A4758">
        <v>95.119999999995002</v>
      </c>
      <c r="E4758">
        <v>16.559999999999999</v>
      </c>
      <c r="F4758">
        <v>18.82</v>
      </c>
      <c r="G4758">
        <v>-0.08</v>
      </c>
      <c r="H4758">
        <v>1775.76</v>
      </c>
      <c r="I4758">
        <v>842.63</v>
      </c>
      <c r="J4758">
        <v>5</v>
      </c>
      <c r="K4758">
        <v>2.38</v>
      </c>
      <c r="S4758" s="2">
        <v>3</v>
      </c>
    </row>
    <row r="4759" spans="1:19" x14ac:dyDescent="0.25">
      <c r="A4759">
        <v>95.139999999994998</v>
      </c>
      <c r="E4759">
        <v>18</v>
      </c>
      <c r="F4759">
        <v>19.010000000000002</v>
      </c>
      <c r="G4759">
        <v>-0.06</v>
      </c>
      <c r="H4759">
        <v>1776.14</v>
      </c>
      <c r="I4759">
        <v>842.82</v>
      </c>
      <c r="J4759">
        <v>5</v>
      </c>
      <c r="K4759">
        <v>2.35</v>
      </c>
      <c r="S4759" s="2">
        <v>3</v>
      </c>
    </row>
    <row r="4760" spans="1:19" x14ac:dyDescent="0.25">
      <c r="A4760">
        <v>95.159999999994994</v>
      </c>
      <c r="E4760">
        <v>20.03</v>
      </c>
      <c r="F4760">
        <v>19.22</v>
      </c>
      <c r="G4760">
        <v>-0.05</v>
      </c>
      <c r="H4760">
        <v>1776.52</v>
      </c>
      <c r="I4760">
        <v>843</v>
      </c>
      <c r="J4760">
        <v>5</v>
      </c>
      <c r="K4760">
        <v>2.31</v>
      </c>
      <c r="S4760" s="2">
        <v>2</v>
      </c>
    </row>
    <row r="4761" spans="1:19" x14ac:dyDescent="0.25">
      <c r="A4761">
        <v>95.179999999995005</v>
      </c>
      <c r="B4761">
        <v>22.78</v>
      </c>
      <c r="C4761">
        <v>9.4200000000000006E-2</v>
      </c>
      <c r="D4761">
        <v>0.2324</v>
      </c>
      <c r="E4761">
        <v>22.89</v>
      </c>
      <c r="F4761">
        <v>19.39</v>
      </c>
      <c r="G4761">
        <v>-0.03</v>
      </c>
      <c r="H4761">
        <v>1776.91</v>
      </c>
      <c r="I4761">
        <v>843.2</v>
      </c>
      <c r="J4761">
        <v>5</v>
      </c>
      <c r="K4761">
        <v>2.2400000000000002</v>
      </c>
      <c r="S4761" s="2">
        <v>2</v>
      </c>
    </row>
    <row r="4762" spans="1:19" x14ac:dyDescent="0.25">
      <c r="A4762">
        <v>95.199999999995001</v>
      </c>
      <c r="B4762">
        <v>26.2</v>
      </c>
      <c r="C4762">
        <v>9.9299999999999999E-2</v>
      </c>
      <c r="D4762">
        <v>0.2838</v>
      </c>
      <c r="E4762">
        <v>26.17</v>
      </c>
      <c r="F4762">
        <v>19.54</v>
      </c>
      <c r="G4762">
        <v>-0.03</v>
      </c>
      <c r="H4762">
        <v>1777.3</v>
      </c>
      <c r="I4762">
        <v>843.39</v>
      </c>
      <c r="J4762">
        <v>5</v>
      </c>
      <c r="K4762">
        <v>2.1800000000000002</v>
      </c>
      <c r="S4762" s="2">
        <v>2</v>
      </c>
    </row>
    <row r="4763" spans="1:19" x14ac:dyDescent="0.25">
      <c r="A4763">
        <v>95.219999999994997</v>
      </c>
      <c r="B4763">
        <v>29.385999999999999</v>
      </c>
      <c r="C4763">
        <v>0.1074</v>
      </c>
      <c r="D4763">
        <v>0.21379999999999999</v>
      </c>
      <c r="E4763">
        <v>28.66</v>
      </c>
      <c r="F4763">
        <v>19.649999999999999</v>
      </c>
      <c r="G4763">
        <v>-0.03</v>
      </c>
      <c r="H4763">
        <v>1777.7</v>
      </c>
      <c r="I4763">
        <v>843.59</v>
      </c>
      <c r="J4763">
        <v>5</v>
      </c>
      <c r="K4763">
        <v>2.13</v>
      </c>
      <c r="S4763" s="2">
        <v>2</v>
      </c>
    </row>
    <row r="4764" spans="1:19" x14ac:dyDescent="0.25">
      <c r="A4764">
        <v>95.239999999995007</v>
      </c>
      <c r="B4764">
        <v>30.271999999999998</v>
      </c>
      <c r="C4764">
        <v>0.11360000000000001</v>
      </c>
      <c r="D4764">
        <v>0.15620000000000001</v>
      </c>
      <c r="E4764">
        <v>30.08</v>
      </c>
      <c r="F4764">
        <v>19.73</v>
      </c>
      <c r="G4764">
        <v>-0.03</v>
      </c>
      <c r="H4764">
        <v>1778.09</v>
      </c>
      <c r="I4764">
        <v>843.79</v>
      </c>
      <c r="J4764">
        <v>5</v>
      </c>
      <c r="K4764">
        <v>2.11</v>
      </c>
      <c r="R4764">
        <v>2</v>
      </c>
      <c r="S4764" s="2">
        <v>2</v>
      </c>
    </row>
    <row r="4765" spans="1:19" x14ac:dyDescent="0.25">
      <c r="A4765">
        <v>95.259999999995003</v>
      </c>
      <c r="B4765">
        <v>30.495000000000001</v>
      </c>
      <c r="C4765">
        <v>0.1179</v>
      </c>
      <c r="D4765">
        <v>0.1026</v>
      </c>
      <c r="E4765">
        <v>30.28</v>
      </c>
      <c r="F4765">
        <v>19.760000000000002</v>
      </c>
      <c r="G4765">
        <v>-0.03</v>
      </c>
      <c r="H4765">
        <v>1778.49</v>
      </c>
      <c r="I4765">
        <v>843.98</v>
      </c>
      <c r="J4765">
        <v>5</v>
      </c>
      <c r="K4765">
        <v>2.11</v>
      </c>
      <c r="R4765">
        <v>2</v>
      </c>
      <c r="S4765" s="2">
        <v>2</v>
      </c>
    </row>
    <row r="4766" spans="1:19" x14ac:dyDescent="0.25">
      <c r="A4766">
        <v>95.279999999994999</v>
      </c>
      <c r="B4766">
        <v>29.986000000000001</v>
      </c>
      <c r="C4766">
        <v>0.1158</v>
      </c>
      <c r="D4766">
        <v>0.1221</v>
      </c>
      <c r="E4766">
        <v>30.01</v>
      </c>
      <c r="F4766">
        <v>19.75</v>
      </c>
      <c r="G4766">
        <v>-0.03</v>
      </c>
      <c r="H4766">
        <v>1778.88</v>
      </c>
      <c r="I4766">
        <v>844.18</v>
      </c>
      <c r="J4766">
        <v>5</v>
      </c>
      <c r="K4766">
        <v>2.12</v>
      </c>
      <c r="R4766">
        <v>2</v>
      </c>
      <c r="S4766" s="2">
        <v>2</v>
      </c>
    </row>
    <row r="4767" spans="1:19" x14ac:dyDescent="0.25">
      <c r="A4767">
        <v>95.299999999994995</v>
      </c>
      <c r="B4767">
        <v>29.466999999999999</v>
      </c>
      <c r="C4767">
        <v>0.1119</v>
      </c>
      <c r="D4767">
        <v>0.13139999999999999</v>
      </c>
      <c r="E4767">
        <v>29.52</v>
      </c>
      <c r="F4767">
        <v>19.73</v>
      </c>
      <c r="G4767">
        <v>-0.03</v>
      </c>
      <c r="H4767">
        <v>1779.27</v>
      </c>
      <c r="I4767">
        <v>844.38</v>
      </c>
      <c r="J4767">
        <v>5</v>
      </c>
      <c r="K4767">
        <v>2.12</v>
      </c>
      <c r="R4767">
        <v>2</v>
      </c>
      <c r="S4767" s="2">
        <v>2</v>
      </c>
    </row>
    <row r="4768" spans="1:19" x14ac:dyDescent="0.25">
      <c r="A4768">
        <v>95.319999999995005</v>
      </c>
      <c r="B4768">
        <v>29.036000000000001</v>
      </c>
      <c r="C4768">
        <v>0.11210000000000001</v>
      </c>
      <c r="D4768">
        <v>0.1414</v>
      </c>
      <c r="E4768">
        <v>29.17</v>
      </c>
      <c r="F4768">
        <v>19.7</v>
      </c>
      <c r="G4768">
        <v>-0.03</v>
      </c>
      <c r="H4768">
        <v>1779.67</v>
      </c>
      <c r="I4768">
        <v>844.58</v>
      </c>
      <c r="J4768">
        <v>5</v>
      </c>
      <c r="K4768">
        <v>2.13</v>
      </c>
      <c r="R4768">
        <v>2</v>
      </c>
      <c r="S4768" s="2">
        <v>2</v>
      </c>
    </row>
    <row r="4769" spans="1:19" x14ac:dyDescent="0.25">
      <c r="A4769">
        <v>95.339999999995001</v>
      </c>
      <c r="B4769">
        <v>28.917000000000002</v>
      </c>
      <c r="C4769">
        <v>0.10879999999999999</v>
      </c>
      <c r="D4769">
        <v>0.17119999999999999</v>
      </c>
      <c r="E4769">
        <v>28.96</v>
      </c>
      <c r="F4769">
        <v>19.690000000000001</v>
      </c>
      <c r="G4769">
        <v>-0.03</v>
      </c>
      <c r="H4769">
        <v>1780.06</v>
      </c>
      <c r="I4769">
        <v>844.78</v>
      </c>
      <c r="J4769">
        <v>5</v>
      </c>
      <c r="K4769">
        <v>2.13</v>
      </c>
      <c r="R4769">
        <v>2</v>
      </c>
      <c r="S4769" s="2">
        <v>2</v>
      </c>
    </row>
    <row r="4770" spans="1:19" x14ac:dyDescent="0.25">
      <c r="A4770">
        <v>95.359999999994997</v>
      </c>
      <c r="B4770">
        <v>28.826000000000001</v>
      </c>
      <c r="C4770">
        <v>0.1096</v>
      </c>
      <c r="D4770">
        <v>0.1782</v>
      </c>
      <c r="E4770">
        <v>28.68</v>
      </c>
      <c r="F4770">
        <v>19.68</v>
      </c>
      <c r="G4770">
        <v>-0.03</v>
      </c>
      <c r="H4770">
        <v>1780.46</v>
      </c>
      <c r="I4770">
        <v>844.97</v>
      </c>
      <c r="J4770">
        <v>5</v>
      </c>
      <c r="K4770">
        <v>2.14</v>
      </c>
      <c r="R4770">
        <v>2</v>
      </c>
      <c r="S4770" s="2">
        <v>2</v>
      </c>
    </row>
    <row r="4771" spans="1:19" x14ac:dyDescent="0.25">
      <c r="A4771">
        <v>95.379999999994993</v>
      </c>
      <c r="B4771">
        <v>28.209</v>
      </c>
      <c r="C4771">
        <v>0.1116</v>
      </c>
      <c r="D4771">
        <v>0.16539999999999999</v>
      </c>
      <c r="E4771">
        <v>28.28</v>
      </c>
      <c r="F4771">
        <v>19.690000000000001</v>
      </c>
      <c r="G4771">
        <v>-0.03</v>
      </c>
      <c r="H4771">
        <v>1780.85</v>
      </c>
      <c r="I4771">
        <v>845.17</v>
      </c>
      <c r="J4771">
        <v>5</v>
      </c>
      <c r="K4771">
        <v>2.15</v>
      </c>
      <c r="R4771">
        <v>2</v>
      </c>
      <c r="S4771" s="2">
        <v>2</v>
      </c>
    </row>
    <row r="4772" spans="1:19" x14ac:dyDescent="0.25">
      <c r="A4772">
        <v>95.399999999994904</v>
      </c>
      <c r="B4772">
        <v>27.693000000000001</v>
      </c>
      <c r="C4772">
        <v>0.1135</v>
      </c>
      <c r="D4772">
        <v>0.1565</v>
      </c>
      <c r="E4772">
        <v>27.76</v>
      </c>
      <c r="F4772">
        <v>19.7</v>
      </c>
      <c r="G4772">
        <v>-0.03</v>
      </c>
      <c r="H4772">
        <v>1781.24</v>
      </c>
      <c r="I4772">
        <v>845.37</v>
      </c>
      <c r="J4772">
        <v>5</v>
      </c>
      <c r="K4772">
        <v>2.16</v>
      </c>
      <c r="R4772">
        <v>2</v>
      </c>
      <c r="S4772" s="2">
        <v>2</v>
      </c>
    </row>
    <row r="4773" spans="1:19" x14ac:dyDescent="0.25">
      <c r="A4773">
        <v>95.4199999999949</v>
      </c>
      <c r="B4773">
        <v>27.268999999999998</v>
      </c>
      <c r="C4773">
        <v>0.1153</v>
      </c>
      <c r="D4773">
        <v>0.156</v>
      </c>
      <c r="E4773">
        <v>27.35</v>
      </c>
      <c r="F4773">
        <v>19.71</v>
      </c>
      <c r="G4773">
        <v>-0.03</v>
      </c>
      <c r="H4773">
        <v>1781.64</v>
      </c>
      <c r="I4773">
        <v>845.57</v>
      </c>
      <c r="J4773">
        <v>5</v>
      </c>
      <c r="K4773">
        <v>2.17</v>
      </c>
      <c r="R4773">
        <v>2</v>
      </c>
      <c r="S4773" s="2">
        <v>2</v>
      </c>
    </row>
    <row r="4774" spans="1:19" x14ac:dyDescent="0.25">
      <c r="A4774">
        <v>95.439999999994896</v>
      </c>
      <c r="B4774">
        <v>26.995000000000001</v>
      </c>
      <c r="C4774">
        <v>0.115</v>
      </c>
      <c r="D4774">
        <v>0.15140000000000001</v>
      </c>
      <c r="E4774">
        <v>26.91</v>
      </c>
      <c r="F4774">
        <v>19.7</v>
      </c>
      <c r="G4774">
        <v>-0.03</v>
      </c>
      <c r="H4774">
        <v>1782.03</v>
      </c>
      <c r="I4774">
        <v>845.77</v>
      </c>
      <c r="J4774">
        <v>5</v>
      </c>
      <c r="K4774">
        <v>2.1800000000000002</v>
      </c>
      <c r="R4774">
        <v>2</v>
      </c>
      <c r="S4774" s="2">
        <v>2</v>
      </c>
    </row>
    <row r="4775" spans="1:19" x14ac:dyDescent="0.25">
      <c r="A4775">
        <v>95.459999999994906</v>
      </c>
      <c r="B4775">
        <v>26.388999999999999</v>
      </c>
      <c r="C4775">
        <v>0.1125</v>
      </c>
      <c r="D4775">
        <v>0.13389999999999999</v>
      </c>
      <c r="E4775">
        <v>26.4</v>
      </c>
      <c r="F4775">
        <v>19.66</v>
      </c>
      <c r="G4775">
        <v>-0.03</v>
      </c>
      <c r="H4775">
        <v>1782.43</v>
      </c>
      <c r="I4775">
        <v>845.96</v>
      </c>
      <c r="J4775">
        <v>5</v>
      </c>
      <c r="K4775">
        <v>2.19</v>
      </c>
      <c r="R4775">
        <v>2</v>
      </c>
      <c r="S4775" s="2">
        <v>2</v>
      </c>
    </row>
    <row r="4776" spans="1:19" x14ac:dyDescent="0.25">
      <c r="A4776">
        <v>95.479999999994902</v>
      </c>
      <c r="B4776">
        <v>25.74</v>
      </c>
      <c r="C4776">
        <v>0.1045</v>
      </c>
      <c r="D4776">
        <v>0.1305</v>
      </c>
      <c r="E4776">
        <v>25.73</v>
      </c>
      <c r="F4776">
        <v>19.59</v>
      </c>
      <c r="G4776">
        <v>-0.03</v>
      </c>
      <c r="H4776">
        <v>1782.82</v>
      </c>
      <c r="I4776">
        <v>846.16</v>
      </c>
      <c r="J4776">
        <v>5</v>
      </c>
      <c r="K4776">
        <v>2.19</v>
      </c>
      <c r="R4776">
        <v>2</v>
      </c>
      <c r="S4776" s="2">
        <v>2</v>
      </c>
    </row>
    <row r="4777" spans="1:19" x14ac:dyDescent="0.25">
      <c r="A4777">
        <v>95.499999999994898</v>
      </c>
      <c r="B4777">
        <v>24.992999999999999</v>
      </c>
      <c r="C4777">
        <v>9.7699999999999995E-2</v>
      </c>
      <c r="D4777">
        <v>0.1181</v>
      </c>
      <c r="E4777">
        <v>25.09</v>
      </c>
      <c r="F4777">
        <v>19.52</v>
      </c>
      <c r="G4777">
        <v>-0.04</v>
      </c>
      <c r="H4777">
        <v>1783.21</v>
      </c>
      <c r="I4777">
        <v>846.35</v>
      </c>
      <c r="J4777">
        <v>5</v>
      </c>
      <c r="K4777">
        <v>2.2000000000000002</v>
      </c>
      <c r="R4777">
        <v>2</v>
      </c>
      <c r="S4777" s="2">
        <v>2</v>
      </c>
    </row>
    <row r="4778" spans="1:19" x14ac:dyDescent="0.25">
      <c r="A4778">
        <v>95.519999999994894</v>
      </c>
      <c r="B4778">
        <v>24.46</v>
      </c>
      <c r="C4778">
        <v>9.7000000000000003E-2</v>
      </c>
      <c r="D4778">
        <v>0.115</v>
      </c>
      <c r="E4778">
        <v>24.54</v>
      </c>
      <c r="F4778">
        <v>19.46</v>
      </c>
      <c r="G4778">
        <v>-0.04</v>
      </c>
      <c r="H4778">
        <v>1783.6</v>
      </c>
      <c r="I4778">
        <v>846.55</v>
      </c>
      <c r="J4778">
        <v>5</v>
      </c>
      <c r="K4778">
        <v>2.21</v>
      </c>
      <c r="R4778">
        <v>2</v>
      </c>
      <c r="S4778" s="2">
        <v>2</v>
      </c>
    </row>
    <row r="4779" spans="1:19" x14ac:dyDescent="0.25">
      <c r="A4779">
        <v>95.539999999994905</v>
      </c>
      <c r="B4779">
        <v>24.109000000000002</v>
      </c>
      <c r="C4779">
        <v>9.1800000000000007E-2</v>
      </c>
      <c r="D4779">
        <v>0.12529999999999999</v>
      </c>
      <c r="E4779">
        <v>24.24</v>
      </c>
      <c r="F4779">
        <v>19.37</v>
      </c>
      <c r="G4779">
        <v>-0.04</v>
      </c>
      <c r="H4779">
        <v>1783.98</v>
      </c>
      <c r="I4779">
        <v>846.74</v>
      </c>
      <c r="J4779">
        <v>5</v>
      </c>
      <c r="K4779">
        <v>2.2000000000000002</v>
      </c>
      <c r="R4779">
        <v>2</v>
      </c>
      <c r="S4779" s="2">
        <v>2</v>
      </c>
    </row>
    <row r="4780" spans="1:19" x14ac:dyDescent="0.25">
      <c r="A4780">
        <v>95.559999999994901</v>
      </c>
      <c r="B4780">
        <v>24.082999999999998</v>
      </c>
      <c r="C4780">
        <v>7.7299999999999994E-2</v>
      </c>
      <c r="D4780">
        <v>0.13969999999999999</v>
      </c>
      <c r="E4780">
        <v>24.05</v>
      </c>
      <c r="F4780">
        <v>19.22</v>
      </c>
      <c r="G4780">
        <v>-0.04</v>
      </c>
      <c r="H4780">
        <v>1784.37</v>
      </c>
      <c r="I4780">
        <v>846.92</v>
      </c>
      <c r="J4780">
        <v>5</v>
      </c>
      <c r="K4780">
        <v>2.19</v>
      </c>
      <c r="R4780">
        <v>2</v>
      </c>
      <c r="S4780" s="2">
        <v>2</v>
      </c>
    </row>
    <row r="4781" spans="1:19" x14ac:dyDescent="0.25">
      <c r="A4781">
        <v>95.579999999994897</v>
      </c>
      <c r="B4781">
        <v>23.896000000000001</v>
      </c>
      <c r="C4781">
        <v>6.4899999999999999E-2</v>
      </c>
      <c r="D4781">
        <v>0.1079</v>
      </c>
      <c r="E4781">
        <v>23.77</v>
      </c>
      <c r="F4781">
        <v>19.059999999999999</v>
      </c>
      <c r="G4781">
        <v>-0.04</v>
      </c>
      <c r="H4781">
        <v>1784.75</v>
      </c>
      <c r="I4781">
        <v>847.11</v>
      </c>
      <c r="J4781">
        <v>5</v>
      </c>
      <c r="K4781">
        <v>2.17</v>
      </c>
      <c r="R4781">
        <v>2</v>
      </c>
      <c r="S4781" s="2">
        <v>2</v>
      </c>
    </row>
    <row r="4782" spans="1:19" x14ac:dyDescent="0.25">
      <c r="A4782">
        <v>95.599999999994907</v>
      </c>
      <c r="B4782">
        <v>23.274999999999999</v>
      </c>
      <c r="C4782">
        <v>6.1800000000000001E-2</v>
      </c>
      <c r="D4782">
        <v>9.4E-2</v>
      </c>
      <c r="E4782">
        <v>23.22</v>
      </c>
      <c r="F4782">
        <v>18.96</v>
      </c>
      <c r="G4782">
        <v>-0.04</v>
      </c>
      <c r="H4782">
        <v>1785.13</v>
      </c>
      <c r="I4782">
        <v>847.29</v>
      </c>
      <c r="J4782">
        <v>5</v>
      </c>
      <c r="K4782">
        <v>2.1800000000000002</v>
      </c>
      <c r="R4782">
        <v>2</v>
      </c>
      <c r="S4782" s="2">
        <v>2</v>
      </c>
    </row>
    <row r="4783" spans="1:19" x14ac:dyDescent="0.25">
      <c r="A4783">
        <v>95.619999999994903</v>
      </c>
      <c r="B4783">
        <v>22.425999999999998</v>
      </c>
      <c r="C4783">
        <v>6.2600000000000003E-2</v>
      </c>
      <c r="D4783">
        <v>7.85E-2</v>
      </c>
      <c r="E4783">
        <v>22.35</v>
      </c>
      <c r="F4783">
        <v>18.940000000000001</v>
      </c>
      <c r="G4783">
        <v>-0.04</v>
      </c>
      <c r="H4783">
        <v>1785.51</v>
      </c>
      <c r="I4783">
        <v>847.48</v>
      </c>
      <c r="J4783">
        <v>5</v>
      </c>
      <c r="K4783">
        <v>2.2000000000000002</v>
      </c>
      <c r="R4783">
        <v>2</v>
      </c>
      <c r="S4783" s="2">
        <v>2</v>
      </c>
    </row>
    <row r="4784" spans="1:19" x14ac:dyDescent="0.25">
      <c r="A4784">
        <v>95.639999999994899</v>
      </c>
      <c r="B4784">
        <v>21.311</v>
      </c>
      <c r="C4784">
        <v>6.3500000000000001E-2</v>
      </c>
      <c r="D4784">
        <v>6.7000000000000004E-2</v>
      </c>
      <c r="E4784">
        <v>21.45</v>
      </c>
      <c r="F4784">
        <v>18.940000000000001</v>
      </c>
      <c r="G4784">
        <v>-0.04</v>
      </c>
      <c r="H4784">
        <v>1785.89</v>
      </c>
      <c r="I4784">
        <v>847.66</v>
      </c>
      <c r="J4784">
        <v>5</v>
      </c>
      <c r="K4784">
        <v>2.23</v>
      </c>
      <c r="S4784" s="2">
        <v>2</v>
      </c>
    </row>
    <row r="4785" spans="1:19" x14ac:dyDescent="0.25">
      <c r="A4785">
        <v>95.659999999994895</v>
      </c>
      <c r="B4785">
        <v>20.574000000000002</v>
      </c>
      <c r="C4785">
        <v>6.4299999999999996E-2</v>
      </c>
      <c r="D4785">
        <v>7.2499999999999995E-2</v>
      </c>
      <c r="E4785">
        <v>20.89</v>
      </c>
      <c r="F4785">
        <v>18.95</v>
      </c>
      <c r="G4785">
        <v>-0.04</v>
      </c>
      <c r="H4785">
        <v>1786.27</v>
      </c>
      <c r="I4785">
        <v>847.84</v>
      </c>
      <c r="J4785">
        <v>5</v>
      </c>
      <c r="K4785">
        <v>2.25</v>
      </c>
      <c r="S4785" s="2">
        <v>2</v>
      </c>
    </row>
    <row r="4786" spans="1:19" x14ac:dyDescent="0.25">
      <c r="A4786">
        <v>95.679999999994905</v>
      </c>
      <c r="B4786">
        <v>20.728999999999999</v>
      </c>
      <c r="C4786">
        <v>6.7000000000000004E-2</v>
      </c>
      <c r="D4786">
        <v>9.98E-2</v>
      </c>
      <c r="E4786">
        <v>21.26</v>
      </c>
      <c r="F4786">
        <v>18.98</v>
      </c>
      <c r="G4786">
        <v>-0.04</v>
      </c>
      <c r="H4786">
        <v>1786.64</v>
      </c>
      <c r="I4786">
        <v>848.02</v>
      </c>
      <c r="J4786">
        <v>5</v>
      </c>
      <c r="K4786">
        <v>2.2400000000000002</v>
      </c>
      <c r="R4786">
        <v>2</v>
      </c>
      <c r="S4786" s="2">
        <v>2</v>
      </c>
    </row>
    <row r="4787" spans="1:19" x14ac:dyDescent="0.25">
      <c r="A4787">
        <v>95.699999999994901</v>
      </c>
      <c r="B4787">
        <v>22.411000000000001</v>
      </c>
      <c r="C4787">
        <v>6.6500000000000004E-2</v>
      </c>
      <c r="D4787">
        <v>0.13639999999999999</v>
      </c>
      <c r="E4787">
        <v>22.32</v>
      </c>
      <c r="F4787">
        <v>19.010000000000002</v>
      </c>
      <c r="G4787">
        <v>-0.04</v>
      </c>
      <c r="H4787">
        <v>1787.03</v>
      </c>
      <c r="I4787">
        <v>848.21</v>
      </c>
      <c r="J4787">
        <v>5</v>
      </c>
      <c r="K4787">
        <v>2.21</v>
      </c>
      <c r="R4787">
        <v>2</v>
      </c>
      <c r="S4787" s="2">
        <v>2</v>
      </c>
    </row>
    <row r="4788" spans="1:19" x14ac:dyDescent="0.25">
      <c r="A4788">
        <v>95.719999999994897</v>
      </c>
      <c r="B4788">
        <v>23.762</v>
      </c>
      <c r="C4788">
        <v>6.59E-2</v>
      </c>
      <c r="D4788">
        <v>0.12559999999999999</v>
      </c>
      <c r="E4788">
        <v>23.59</v>
      </c>
      <c r="F4788">
        <v>19.02</v>
      </c>
      <c r="G4788">
        <v>-0.04</v>
      </c>
      <c r="H4788">
        <v>1787.41</v>
      </c>
      <c r="I4788">
        <v>848.39</v>
      </c>
      <c r="J4788">
        <v>5</v>
      </c>
      <c r="K4788">
        <v>2.1800000000000002</v>
      </c>
      <c r="R4788">
        <v>2</v>
      </c>
      <c r="S4788" s="2">
        <v>2</v>
      </c>
    </row>
    <row r="4789" spans="1:19" x14ac:dyDescent="0.25">
      <c r="A4789">
        <v>95.739999999994893</v>
      </c>
      <c r="B4789">
        <v>24.527000000000001</v>
      </c>
      <c r="C4789">
        <v>6.54E-2</v>
      </c>
      <c r="D4789">
        <v>8.6300000000000002E-2</v>
      </c>
      <c r="E4789">
        <v>24.39</v>
      </c>
      <c r="F4789">
        <v>19.04</v>
      </c>
      <c r="G4789">
        <v>-0.04</v>
      </c>
      <c r="H4789">
        <v>1787.79</v>
      </c>
      <c r="I4789">
        <v>848.58</v>
      </c>
      <c r="J4789">
        <v>5</v>
      </c>
      <c r="K4789">
        <v>2.16</v>
      </c>
      <c r="R4789">
        <v>2</v>
      </c>
      <c r="S4789" s="2">
        <v>2</v>
      </c>
    </row>
    <row r="4790" spans="1:19" x14ac:dyDescent="0.25">
      <c r="A4790">
        <v>95.759999999994903</v>
      </c>
      <c r="B4790">
        <v>24.85</v>
      </c>
      <c r="C4790">
        <v>6.8699999999999997E-2</v>
      </c>
      <c r="D4790">
        <v>-2.1299999999999999E-2</v>
      </c>
      <c r="E4790">
        <v>24.89</v>
      </c>
      <c r="F4790">
        <v>19.27</v>
      </c>
      <c r="G4790">
        <v>-0.04</v>
      </c>
      <c r="H4790">
        <v>1788.17</v>
      </c>
      <c r="I4790">
        <v>848.77</v>
      </c>
      <c r="J4790">
        <v>5</v>
      </c>
      <c r="K4790">
        <v>2.17</v>
      </c>
      <c r="R4790">
        <v>2</v>
      </c>
      <c r="S4790" s="2">
        <v>2</v>
      </c>
    </row>
    <row r="4791" spans="1:19" x14ac:dyDescent="0.25">
      <c r="A4791">
        <v>95.779999999994899</v>
      </c>
      <c r="B4791">
        <v>25.318000000000001</v>
      </c>
      <c r="C4791">
        <v>0.1067</v>
      </c>
      <c r="D4791">
        <v>-0.1182</v>
      </c>
      <c r="E4791">
        <v>25.27</v>
      </c>
      <c r="F4791">
        <v>19.57</v>
      </c>
      <c r="G4791">
        <v>-0.04</v>
      </c>
      <c r="H4791">
        <v>1788.56</v>
      </c>
      <c r="I4791">
        <v>848.96</v>
      </c>
      <c r="J4791">
        <v>5</v>
      </c>
      <c r="K4791">
        <v>2.21</v>
      </c>
      <c r="R4791">
        <v>2</v>
      </c>
      <c r="S4791" s="2">
        <v>2</v>
      </c>
    </row>
    <row r="4792" spans="1:19" x14ac:dyDescent="0.25">
      <c r="A4792">
        <v>95.799999999994895</v>
      </c>
      <c r="B4792">
        <v>25.699000000000002</v>
      </c>
      <c r="C4792">
        <v>0.13689999999999999</v>
      </c>
      <c r="D4792">
        <v>-0.16400000000000001</v>
      </c>
      <c r="E4792">
        <v>25.91</v>
      </c>
      <c r="F4792">
        <v>19.920000000000002</v>
      </c>
      <c r="G4792">
        <v>-0.04</v>
      </c>
      <c r="H4792">
        <v>1788.96</v>
      </c>
      <c r="I4792">
        <v>849.16</v>
      </c>
      <c r="J4792">
        <v>5</v>
      </c>
      <c r="K4792">
        <v>2.2400000000000002</v>
      </c>
      <c r="R4792">
        <v>2</v>
      </c>
      <c r="S4792" s="2">
        <v>2</v>
      </c>
    </row>
    <row r="4793" spans="1:19" x14ac:dyDescent="0.25">
      <c r="A4793">
        <v>95.819999999994906</v>
      </c>
      <c r="B4793">
        <v>26.785</v>
      </c>
      <c r="C4793">
        <v>0.17680000000000001</v>
      </c>
      <c r="D4793">
        <v>-0.1022</v>
      </c>
      <c r="E4793">
        <v>26.95</v>
      </c>
      <c r="F4793">
        <v>20.2</v>
      </c>
      <c r="G4793">
        <v>-0.04</v>
      </c>
      <c r="H4793">
        <v>1789.37</v>
      </c>
      <c r="I4793">
        <v>849.37</v>
      </c>
      <c r="J4793">
        <v>5</v>
      </c>
      <c r="K4793">
        <v>2.27</v>
      </c>
      <c r="R4793">
        <v>2</v>
      </c>
      <c r="S4793" s="2">
        <v>2</v>
      </c>
    </row>
    <row r="4794" spans="1:19" x14ac:dyDescent="0.25">
      <c r="A4794">
        <v>95.839999999994902</v>
      </c>
      <c r="B4794">
        <v>28.462</v>
      </c>
      <c r="C4794">
        <v>0.2172</v>
      </c>
      <c r="D4794">
        <v>-0.28000000000000003</v>
      </c>
      <c r="E4794">
        <v>27.92</v>
      </c>
      <c r="F4794">
        <v>20.38</v>
      </c>
      <c r="G4794">
        <v>-0.05</v>
      </c>
      <c r="H4794">
        <v>1789.77</v>
      </c>
      <c r="I4794">
        <v>849.58</v>
      </c>
      <c r="J4794">
        <v>5</v>
      </c>
      <c r="K4794">
        <v>2.27</v>
      </c>
      <c r="R4794">
        <v>2</v>
      </c>
      <c r="S4794" s="2">
        <v>2</v>
      </c>
    </row>
    <row r="4795" spans="1:19" x14ac:dyDescent="0.25">
      <c r="A4795">
        <v>95.859999999994898</v>
      </c>
      <c r="B4795">
        <v>28.701000000000001</v>
      </c>
      <c r="C4795">
        <v>0.21890000000000001</v>
      </c>
      <c r="D4795">
        <v>-0.51280000000000003</v>
      </c>
      <c r="E4795">
        <v>28.34</v>
      </c>
      <c r="F4795">
        <v>20.46</v>
      </c>
      <c r="G4795">
        <v>-0.06</v>
      </c>
      <c r="H4795">
        <v>1790.18</v>
      </c>
      <c r="I4795">
        <v>849.8</v>
      </c>
      <c r="J4795">
        <v>5</v>
      </c>
      <c r="K4795">
        <v>2.2799999999999998</v>
      </c>
      <c r="R4795">
        <v>2</v>
      </c>
      <c r="S4795" s="2">
        <v>2</v>
      </c>
    </row>
    <row r="4796" spans="1:19" x14ac:dyDescent="0.25">
      <c r="A4796">
        <v>95.879999999994894</v>
      </c>
      <c r="B4796">
        <v>28.177</v>
      </c>
      <c r="C4796">
        <v>0.21579999999999999</v>
      </c>
      <c r="D4796">
        <v>-0.79039999999999999</v>
      </c>
      <c r="E4796">
        <v>28</v>
      </c>
      <c r="F4796">
        <v>20.440000000000001</v>
      </c>
      <c r="G4796">
        <v>-0.06</v>
      </c>
      <c r="H4796">
        <v>1790.59</v>
      </c>
      <c r="I4796">
        <v>850.01</v>
      </c>
      <c r="J4796">
        <v>5</v>
      </c>
      <c r="K4796">
        <v>2.2799999999999998</v>
      </c>
      <c r="R4796">
        <v>2</v>
      </c>
      <c r="S4796" s="2">
        <v>2</v>
      </c>
    </row>
    <row r="4797" spans="1:19" x14ac:dyDescent="0.25">
      <c r="A4797">
        <v>95.899999999994805</v>
      </c>
      <c r="B4797">
        <v>27.555</v>
      </c>
      <c r="C4797">
        <v>0.20810000000000001</v>
      </c>
      <c r="D4797">
        <v>-0.87509999999999999</v>
      </c>
      <c r="E4797">
        <v>27.31</v>
      </c>
      <c r="F4797">
        <v>20.420000000000002</v>
      </c>
      <c r="G4797">
        <v>-7.0000000000000007E-2</v>
      </c>
      <c r="H4797">
        <v>1791</v>
      </c>
      <c r="I4797">
        <v>850.22</v>
      </c>
      <c r="J4797">
        <v>5</v>
      </c>
      <c r="K4797">
        <v>2.2999999999999998</v>
      </c>
      <c r="R4797">
        <v>2</v>
      </c>
      <c r="S4797" s="2">
        <v>2</v>
      </c>
    </row>
    <row r="4798" spans="1:19" x14ac:dyDescent="0.25">
      <c r="A4798">
        <v>95.919999999994801</v>
      </c>
      <c r="B4798">
        <v>26.731000000000002</v>
      </c>
      <c r="C4798">
        <v>0.21510000000000001</v>
      </c>
      <c r="D4798">
        <v>-0.95440000000000003</v>
      </c>
      <c r="E4798">
        <v>26.7</v>
      </c>
      <c r="F4798">
        <v>20.38</v>
      </c>
      <c r="G4798">
        <v>-7.0000000000000007E-2</v>
      </c>
      <c r="H4798">
        <v>1791.41</v>
      </c>
      <c r="I4798">
        <v>850.43</v>
      </c>
      <c r="J4798">
        <v>5</v>
      </c>
      <c r="K4798">
        <v>2.2999999999999998</v>
      </c>
      <c r="S4798" s="2">
        <v>2</v>
      </c>
    </row>
    <row r="4799" spans="1:19" x14ac:dyDescent="0.25">
      <c r="A4799">
        <v>95.939999999994797</v>
      </c>
      <c r="B4799">
        <v>26.359000000000002</v>
      </c>
      <c r="C4799">
        <v>0.19839999999999999</v>
      </c>
      <c r="D4799">
        <v>-0.87560000000000004</v>
      </c>
      <c r="E4799">
        <v>26.74</v>
      </c>
      <c r="F4799">
        <v>20.37</v>
      </c>
      <c r="G4799">
        <v>-7.0000000000000007E-2</v>
      </c>
      <c r="H4799">
        <v>1791.81</v>
      </c>
      <c r="I4799">
        <v>850.64</v>
      </c>
      <c r="J4799">
        <v>5</v>
      </c>
      <c r="K4799">
        <v>2.2999999999999998</v>
      </c>
      <c r="R4799">
        <v>2</v>
      </c>
      <c r="S4799" s="2">
        <v>2</v>
      </c>
    </row>
    <row r="4800" spans="1:19" x14ac:dyDescent="0.25">
      <c r="A4800">
        <v>95.959999999994807</v>
      </c>
      <c r="B4800">
        <v>27.658999999999999</v>
      </c>
      <c r="C4800">
        <v>0.19889999999999999</v>
      </c>
      <c r="D4800">
        <v>-0.83530000000000004</v>
      </c>
      <c r="E4800">
        <v>27.34</v>
      </c>
      <c r="F4800">
        <v>20.34</v>
      </c>
      <c r="G4800">
        <v>-7.0000000000000007E-2</v>
      </c>
      <c r="H4800">
        <v>1792.22</v>
      </c>
      <c r="I4800">
        <v>850.85</v>
      </c>
      <c r="J4800">
        <v>5</v>
      </c>
      <c r="K4800">
        <v>2.2799999999999998</v>
      </c>
      <c r="R4800">
        <v>2</v>
      </c>
      <c r="S4800" s="2">
        <v>2</v>
      </c>
    </row>
    <row r="4801" spans="1:19" x14ac:dyDescent="0.25">
      <c r="A4801">
        <v>95.979999999994803</v>
      </c>
      <c r="B4801">
        <v>28.533999999999999</v>
      </c>
      <c r="C4801">
        <v>0.19600000000000001</v>
      </c>
      <c r="D4801">
        <v>-0.996</v>
      </c>
      <c r="E4801">
        <v>28.24</v>
      </c>
      <c r="F4801">
        <v>20.350000000000001</v>
      </c>
      <c r="G4801">
        <v>-7.0000000000000007E-2</v>
      </c>
      <c r="H4801">
        <v>1792.63</v>
      </c>
      <c r="I4801">
        <v>851.06</v>
      </c>
      <c r="J4801">
        <v>5</v>
      </c>
      <c r="K4801">
        <v>2.2599999999999998</v>
      </c>
      <c r="R4801">
        <v>2</v>
      </c>
      <c r="S4801" s="2">
        <v>2</v>
      </c>
    </row>
    <row r="4802" spans="1:19" x14ac:dyDescent="0.25">
      <c r="A4802">
        <v>95.999999999994799</v>
      </c>
      <c r="B4802">
        <v>29.091999999999999</v>
      </c>
      <c r="C4802">
        <v>0.1956</v>
      </c>
      <c r="D4802">
        <v>-0.96299999999999997</v>
      </c>
      <c r="E4802">
        <v>28.79</v>
      </c>
      <c r="F4802">
        <v>20.350000000000001</v>
      </c>
      <c r="G4802">
        <v>-7.0000000000000007E-2</v>
      </c>
      <c r="H4802">
        <v>1793.04</v>
      </c>
      <c r="I4802">
        <v>851.28</v>
      </c>
      <c r="J4802">
        <v>5</v>
      </c>
      <c r="K4802">
        <v>2.25</v>
      </c>
      <c r="R4802">
        <v>2</v>
      </c>
      <c r="S4802" s="2">
        <v>2</v>
      </c>
    </row>
    <row r="4803" spans="1:19" x14ac:dyDescent="0.25">
      <c r="A4803">
        <v>96.019999999994795</v>
      </c>
      <c r="B4803">
        <v>29.32</v>
      </c>
      <c r="C4803">
        <v>0.1951</v>
      </c>
      <c r="D4803">
        <v>-0.91249999999999998</v>
      </c>
      <c r="E4803">
        <v>28.73</v>
      </c>
      <c r="F4803">
        <v>20.34</v>
      </c>
      <c r="G4803">
        <v>-7.0000000000000007E-2</v>
      </c>
      <c r="H4803">
        <v>1793.44</v>
      </c>
      <c r="I4803">
        <v>851.49</v>
      </c>
      <c r="J4803">
        <v>5</v>
      </c>
      <c r="K4803">
        <v>2.25</v>
      </c>
      <c r="R4803">
        <v>2</v>
      </c>
      <c r="S4803" s="2">
        <v>2</v>
      </c>
    </row>
    <row r="4804" spans="1:19" x14ac:dyDescent="0.25">
      <c r="A4804">
        <v>96.039999999994805</v>
      </c>
      <c r="B4804">
        <v>28.338000000000001</v>
      </c>
      <c r="C4804">
        <v>0.19470000000000001</v>
      </c>
      <c r="D4804">
        <v>-0.94340000000000002</v>
      </c>
      <c r="E4804">
        <v>27.77</v>
      </c>
      <c r="F4804">
        <v>20.39</v>
      </c>
      <c r="G4804">
        <v>-7.0000000000000007E-2</v>
      </c>
      <c r="H4804">
        <v>1793.85</v>
      </c>
      <c r="I4804">
        <v>851.7</v>
      </c>
      <c r="J4804">
        <v>5</v>
      </c>
      <c r="K4804">
        <v>2.2799999999999998</v>
      </c>
      <c r="R4804">
        <v>2</v>
      </c>
      <c r="S4804" s="2">
        <v>3</v>
      </c>
    </row>
    <row r="4805" spans="1:19" x14ac:dyDescent="0.25">
      <c r="A4805">
        <v>96.059999999994801</v>
      </c>
      <c r="B4805">
        <v>26.221</v>
      </c>
      <c r="C4805">
        <v>0.2288</v>
      </c>
      <c r="D4805">
        <v>-1.0495000000000001</v>
      </c>
      <c r="E4805">
        <v>26.68</v>
      </c>
      <c r="F4805">
        <v>20.41</v>
      </c>
      <c r="G4805">
        <v>-0.08</v>
      </c>
      <c r="H4805">
        <v>1794.26</v>
      </c>
      <c r="I4805">
        <v>851.91</v>
      </c>
      <c r="J4805">
        <v>5</v>
      </c>
      <c r="K4805">
        <v>2.31</v>
      </c>
      <c r="R4805">
        <v>2</v>
      </c>
      <c r="S4805" s="2">
        <v>3</v>
      </c>
    </row>
    <row r="4806" spans="1:19" x14ac:dyDescent="0.25">
      <c r="A4806">
        <v>96.079999999994797</v>
      </c>
      <c r="B4806">
        <v>26.087</v>
      </c>
      <c r="C4806">
        <v>0.21210000000000001</v>
      </c>
      <c r="D4806">
        <v>-1.0651999999999999</v>
      </c>
      <c r="E4806">
        <v>25.89</v>
      </c>
      <c r="F4806">
        <v>20.39</v>
      </c>
      <c r="G4806">
        <v>-0.08</v>
      </c>
      <c r="H4806">
        <v>1794.67</v>
      </c>
      <c r="I4806">
        <v>852.12</v>
      </c>
      <c r="J4806">
        <v>5</v>
      </c>
      <c r="K4806">
        <v>2.33</v>
      </c>
      <c r="R4806">
        <v>2</v>
      </c>
      <c r="S4806" s="2">
        <v>3</v>
      </c>
    </row>
    <row r="4807" spans="1:19" x14ac:dyDescent="0.25">
      <c r="A4807">
        <v>96.099999999994793</v>
      </c>
      <c r="B4807">
        <v>25.954000000000001</v>
      </c>
      <c r="C4807">
        <v>0.19040000000000001</v>
      </c>
      <c r="D4807">
        <v>-0.81220000000000003</v>
      </c>
      <c r="E4807">
        <v>25.82</v>
      </c>
      <c r="F4807">
        <v>20.3</v>
      </c>
      <c r="G4807">
        <v>-7.0000000000000007E-2</v>
      </c>
      <c r="H4807">
        <v>1795.07</v>
      </c>
      <c r="I4807">
        <v>852.33</v>
      </c>
      <c r="J4807">
        <v>5</v>
      </c>
      <c r="K4807">
        <v>2.31</v>
      </c>
      <c r="S4807" s="2">
        <v>2</v>
      </c>
    </row>
    <row r="4808" spans="1:19" x14ac:dyDescent="0.25">
      <c r="A4808">
        <v>96.119999999994803</v>
      </c>
      <c r="B4808">
        <v>25.82</v>
      </c>
      <c r="C4808">
        <v>0.18090000000000001</v>
      </c>
      <c r="D4808">
        <v>-7.2499999999999995E-2</v>
      </c>
      <c r="E4808">
        <v>26.47</v>
      </c>
      <c r="F4808">
        <v>20.21</v>
      </c>
      <c r="G4808">
        <v>-0.05</v>
      </c>
      <c r="H4808">
        <v>1795.48</v>
      </c>
      <c r="I4808">
        <v>852.54</v>
      </c>
      <c r="J4808">
        <v>5</v>
      </c>
      <c r="K4808">
        <v>2.2799999999999998</v>
      </c>
      <c r="R4808">
        <v>2</v>
      </c>
      <c r="S4808" s="2">
        <v>2</v>
      </c>
    </row>
    <row r="4809" spans="1:19" x14ac:dyDescent="0.25">
      <c r="A4809">
        <v>96.139999999994799</v>
      </c>
      <c r="B4809">
        <v>27.817</v>
      </c>
      <c r="C4809">
        <v>0.1656</v>
      </c>
      <c r="D4809">
        <v>3.4799999999999998E-2</v>
      </c>
      <c r="E4809">
        <v>28.48</v>
      </c>
      <c r="F4809">
        <v>20.170000000000002</v>
      </c>
      <c r="G4809">
        <v>-0.04</v>
      </c>
      <c r="H4809">
        <v>1795.88</v>
      </c>
      <c r="I4809">
        <v>852.75</v>
      </c>
      <c r="J4809">
        <v>5</v>
      </c>
      <c r="K4809">
        <v>2.2200000000000002</v>
      </c>
      <c r="R4809">
        <v>2</v>
      </c>
      <c r="S4809" s="2">
        <v>2</v>
      </c>
    </row>
    <row r="4810" spans="1:19" x14ac:dyDescent="0.25">
      <c r="A4810">
        <v>96.159999999994795</v>
      </c>
      <c r="B4810">
        <v>31.881</v>
      </c>
      <c r="C4810">
        <v>0.1605</v>
      </c>
      <c r="D4810">
        <v>-0.31919999999999998</v>
      </c>
      <c r="E4810">
        <v>30.9</v>
      </c>
      <c r="F4810">
        <v>20.13</v>
      </c>
      <c r="G4810">
        <v>-0.04</v>
      </c>
      <c r="H4810">
        <v>1796.28</v>
      </c>
      <c r="I4810">
        <v>852.95</v>
      </c>
      <c r="J4810">
        <v>5</v>
      </c>
      <c r="K4810">
        <v>2.16</v>
      </c>
      <c r="R4810">
        <v>2</v>
      </c>
      <c r="S4810" s="2">
        <v>2</v>
      </c>
    </row>
    <row r="4811" spans="1:19" x14ac:dyDescent="0.25">
      <c r="A4811">
        <v>96.179999999994806</v>
      </c>
      <c r="B4811">
        <v>33.142000000000003</v>
      </c>
      <c r="C4811">
        <v>0.151</v>
      </c>
      <c r="D4811">
        <v>-0.42659999999999998</v>
      </c>
      <c r="E4811">
        <v>32.81</v>
      </c>
      <c r="F4811">
        <v>20.100000000000001</v>
      </c>
      <c r="G4811">
        <v>-0.04</v>
      </c>
      <c r="H4811">
        <v>1796.68</v>
      </c>
      <c r="I4811">
        <v>853.16</v>
      </c>
      <c r="J4811">
        <v>5</v>
      </c>
      <c r="K4811">
        <v>2.11</v>
      </c>
      <c r="R4811">
        <v>2</v>
      </c>
      <c r="S4811" s="2">
        <v>2</v>
      </c>
    </row>
    <row r="4812" spans="1:19" x14ac:dyDescent="0.25">
      <c r="A4812">
        <v>96.199999999994802</v>
      </c>
      <c r="B4812">
        <v>33.649000000000001</v>
      </c>
      <c r="C4812">
        <v>0.14199999999999999</v>
      </c>
      <c r="D4812">
        <v>-0.44600000000000001</v>
      </c>
      <c r="E4812">
        <v>33.71</v>
      </c>
      <c r="F4812">
        <v>20.059999999999999</v>
      </c>
      <c r="G4812">
        <v>-0.04</v>
      </c>
      <c r="H4812">
        <v>1797.09</v>
      </c>
      <c r="I4812">
        <v>853.36</v>
      </c>
      <c r="J4812">
        <v>5</v>
      </c>
      <c r="K4812">
        <v>2.09</v>
      </c>
      <c r="R4812">
        <v>2</v>
      </c>
      <c r="S4812" s="2">
        <v>2</v>
      </c>
    </row>
    <row r="4813" spans="1:19" x14ac:dyDescent="0.25">
      <c r="A4813">
        <v>96.219999999994798</v>
      </c>
      <c r="B4813">
        <v>34.567999999999998</v>
      </c>
      <c r="C4813">
        <v>0.14219999999999999</v>
      </c>
      <c r="D4813">
        <v>-0.32950000000000002</v>
      </c>
      <c r="E4813">
        <v>34.409999999999997</v>
      </c>
      <c r="F4813">
        <v>19.989999999999998</v>
      </c>
      <c r="G4813">
        <v>-0.04</v>
      </c>
      <c r="H4813">
        <v>1797.49</v>
      </c>
      <c r="I4813">
        <v>853.57</v>
      </c>
      <c r="J4813">
        <v>6</v>
      </c>
      <c r="K4813">
        <v>2.0699999999999998</v>
      </c>
      <c r="R4813">
        <v>2</v>
      </c>
      <c r="S4813" s="2">
        <v>1</v>
      </c>
    </row>
    <row r="4814" spans="1:19" x14ac:dyDescent="0.25">
      <c r="A4814">
        <v>96.239999999994794</v>
      </c>
      <c r="B4814">
        <v>35.216000000000001</v>
      </c>
      <c r="C4814">
        <v>0.1211</v>
      </c>
      <c r="D4814">
        <v>-0.2306</v>
      </c>
      <c r="E4814">
        <v>35.29</v>
      </c>
      <c r="F4814">
        <v>19.93</v>
      </c>
      <c r="G4814">
        <v>-0.03</v>
      </c>
      <c r="H4814">
        <v>1797.88</v>
      </c>
      <c r="I4814">
        <v>853.77</v>
      </c>
      <c r="J4814">
        <v>6</v>
      </c>
      <c r="K4814">
        <v>2.04</v>
      </c>
      <c r="R4814">
        <v>2</v>
      </c>
      <c r="S4814" s="2">
        <v>1</v>
      </c>
    </row>
    <row r="4815" spans="1:19" x14ac:dyDescent="0.25">
      <c r="A4815">
        <v>96.259999999994804</v>
      </c>
      <c r="B4815">
        <v>36.207000000000001</v>
      </c>
      <c r="C4815">
        <v>0.11899999999999999</v>
      </c>
      <c r="D4815">
        <v>-8.9399999999999993E-2</v>
      </c>
      <c r="E4815">
        <v>36.14</v>
      </c>
      <c r="F4815">
        <v>19.86</v>
      </c>
      <c r="G4815">
        <v>-0.03</v>
      </c>
      <c r="H4815">
        <v>1798.28</v>
      </c>
      <c r="I4815">
        <v>853.97</v>
      </c>
      <c r="J4815">
        <v>6</v>
      </c>
      <c r="K4815">
        <v>2.0099999999999998</v>
      </c>
      <c r="R4815">
        <v>2</v>
      </c>
      <c r="S4815" s="2">
        <v>1</v>
      </c>
    </row>
    <row r="4816" spans="1:19" x14ac:dyDescent="0.25">
      <c r="A4816">
        <v>96.2799999999948</v>
      </c>
      <c r="B4816">
        <v>37.064999999999998</v>
      </c>
      <c r="C4816">
        <v>0.1169</v>
      </c>
      <c r="D4816">
        <v>-2.3099999999999999E-2</v>
      </c>
      <c r="E4816">
        <v>36.86</v>
      </c>
      <c r="F4816">
        <v>19.850000000000001</v>
      </c>
      <c r="G4816">
        <v>-0.03</v>
      </c>
      <c r="H4816">
        <v>1798.68</v>
      </c>
      <c r="I4816">
        <v>854.17</v>
      </c>
      <c r="J4816">
        <v>6</v>
      </c>
      <c r="K4816">
        <v>2</v>
      </c>
      <c r="R4816">
        <v>2</v>
      </c>
      <c r="S4816" s="2">
        <v>1</v>
      </c>
    </row>
    <row r="4817" spans="1:19" x14ac:dyDescent="0.25">
      <c r="A4817">
        <v>96.299999999994796</v>
      </c>
      <c r="B4817">
        <v>37.319000000000003</v>
      </c>
      <c r="C4817">
        <v>0.1148</v>
      </c>
      <c r="D4817">
        <v>1.7500000000000002E-2</v>
      </c>
      <c r="E4817">
        <v>37.4</v>
      </c>
      <c r="F4817">
        <v>19.84</v>
      </c>
      <c r="G4817">
        <v>-0.03</v>
      </c>
      <c r="H4817">
        <v>1799.07</v>
      </c>
      <c r="I4817">
        <v>854.37</v>
      </c>
      <c r="J4817">
        <v>6</v>
      </c>
      <c r="K4817">
        <v>1.99</v>
      </c>
      <c r="R4817">
        <v>2</v>
      </c>
      <c r="S4817" s="2">
        <v>1</v>
      </c>
    </row>
    <row r="4818" spans="1:19" x14ac:dyDescent="0.25">
      <c r="A4818">
        <v>96.319999999994806</v>
      </c>
      <c r="B4818">
        <v>37.792000000000002</v>
      </c>
      <c r="C4818">
        <v>0.1162</v>
      </c>
      <c r="D4818">
        <v>5.7700000000000001E-2</v>
      </c>
      <c r="E4818">
        <v>37.729999999999997</v>
      </c>
      <c r="F4818">
        <v>19.850000000000001</v>
      </c>
      <c r="G4818">
        <v>-0.03</v>
      </c>
      <c r="H4818">
        <v>1799.47</v>
      </c>
      <c r="I4818">
        <v>854.57</v>
      </c>
      <c r="J4818">
        <v>6</v>
      </c>
      <c r="K4818">
        <v>1.98</v>
      </c>
      <c r="R4818">
        <v>2</v>
      </c>
      <c r="S4818" s="2">
        <v>1</v>
      </c>
    </row>
    <row r="4819" spans="1:19" x14ac:dyDescent="0.25">
      <c r="A4819">
        <v>96.339999999994802</v>
      </c>
      <c r="B4819">
        <v>38.039000000000001</v>
      </c>
      <c r="C4819">
        <v>0.1162</v>
      </c>
      <c r="D4819">
        <v>5.8500000000000003E-2</v>
      </c>
      <c r="E4819">
        <v>38.200000000000003</v>
      </c>
      <c r="F4819">
        <v>19.86</v>
      </c>
      <c r="G4819">
        <v>-0.02</v>
      </c>
      <c r="H4819">
        <v>1799.87</v>
      </c>
      <c r="I4819">
        <v>854.77</v>
      </c>
      <c r="J4819">
        <v>6</v>
      </c>
      <c r="K4819">
        <v>1.98</v>
      </c>
      <c r="R4819">
        <v>2</v>
      </c>
      <c r="S4819" s="2">
        <v>1</v>
      </c>
    </row>
    <row r="4820" spans="1:19" x14ac:dyDescent="0.25">
      <c r="A4820">
        <v>96.359999999994798</v>
      </c>
      <c r="B4820">
        <v>38.741999999999997</v>
      </c>
      <c r="C4820">
        <v>0.11890000000000001</v>
      </c>
      <c r="D4820">
        <v>9.2100000000000001E-2</v>
      </c>
      <c r="E4820">
        <v>38.72</v>
      </c>
      <c r="F4820">
        <v>19.87</v>
      </c>
      <c r="G4820">
        <v>-0.02</v>
      </c>
      <c r="H4820">
        <v>1800.27</v>
      </c>
      <c r="I4820">
        <v>854.97</v>
      </c>
      <c r="J4820">
        <v>6</v>
      </c>
      <c r="K4820">
        <v>1.97</v>
      </c>
      <c r="R4820">
        <v>2</v>
      </c>
      <c r="S4820" s="2">
        <v>1</v>
      </c>
    </row>
    <row r="4821" spans="1:19" x14ac:dyDescent="0.25">
      <c r="A4821">
        <v>96.379999999994794</v>
      </c>
      <c r="B4821">
        <v>39.326000000000001</v>
      </c>
      <c r="C4821">
        <v>0.1176</v>
      </c>
      <c r="D4821">
        <v>0.1069</v>
      </c>
      <c r="E4821">
        <v>39.25</v>
      </c>
      <c r="F4821">
        <v>19.829999999999998</v>
      </c>
      <c r="G4821">
        <v>-0.02</v>
      </c>
      <c r="H4821">
        <v>1800.66</v>
      </c>
      <c r="I4821">
        <v>855.18</v>
      </c>
      <c r="J4821">
        <v>6</v>
      </c>
      <c r="K4821">
        <v>1.96</v>
      </c>
      <c r="R4821">
        <v>2</v>
      </c>
      <c r="S4821" s="2">
        <v>1</v>
      </c>
    </row>
    <row r="4822" spans="1:19" x14ac:dyDescent="0.25">
      <c r="A4822">
        <v>96.399999999994705</v>
      </c>
      <c r="B4822">
        <v>39.618000000000002</v>
      </c>
      <c r="C4822">
        <v>0.10050000000000001</v>
      </c>
      <c r="D4822">
        <v>0.11890000000000001</v>
      </c>
      <c r="E4822">
        <v>39.590000000000003</v>
      </c>
      <c r="F4822">
        <v>19.760000000000002</v>
      </c>
      <c r="G4822">
        <v>-0.02</v>
      </c>
      <c r="H4822">
        <v>1801.06</v>
      </c>
      <c r="I4822">
        <v>855.37</v>
      </c>
      <c r="J4822">
        <v>6</v>
      </c>
      <c r="K4822">
        <v>1.94</v>
      </c>
      <c r="R4822">
        <v>2</v>
      </c>
      <c r="S4822" s="2">
        <v>1</v>
      </c>
    </row>
    <row r="4823" spans="1:19" x14ac:dyDescent="0.25">
      <c r="A4823">
        <v>96.419999999994701</v>
      </c>
      <c r="B4823">
        <v>39.765999999999998</v>
      </c>
      <c r="C4823">
        <v>9.8500000000000004E-2</v>
      </c>
      <c r="D4823">
        <v>9.9900000000000003E-2</v>
      </c>
      <c r="E4823">
        <v>39.74</v>
      </c>
      <c r="F4823">
        <v>19.68</v>
      </c>
      <c r="G4823">
        <v>-0.02</v>
      </c>
      <c r="H4823">
        <v>1801.45</v>
      </c>
      <c r="I4823">
        <v>855.57</v>
      </c>
      <c r="J4823">
        <v>6</v>
      </c>
      <c r="K4823">
        <v>1.93</v>
      </c>
      <c r="R4823">
        <v>2</v>
      </c>
      <c r="S4823" s="2">
        <v>1</v>
      </c>
    </row>
    <row r="4824" spans="1:19" x14ac:dyDescent="0.25">
      <c r="A4824">
        <v>96.439999999994697</v>
      </c>
      <c r="B4824">
        <v>39.776000000000003</v>
      </c>
      <c r="C4824">
        <v>9.6500000000000002E-2</v>
      </c>
      <c r="D4824">
        <v>5.8099999999999999E-2</v>
      </c>
      <c r="E4824">
        <v>39.68</v>
      </c>
      <c r="F4824">
        <v>19.66</v>
      </c>
      <c r="G4824">
        <v>-0.02</v>
      </c>
      <c r="H4824">
        <v>1801.84</v>
      </c>
      <c r="I4824">
        <v>855.77</v>
      </c>
      <c r="J4824">
        <v>6</v>
      </c>
      <c r="K4824">
        <v>1.93</v>
      </c>
      <c r="R4824">
        <v>2</v>
      </c>
      <c r="S4824" s="2">
        <v>1</v>
      </c>
    </row>
    <row r="4825" spans="1:19" x14ac:dyDescent="0.25">
      <c r="A4825">
        <v>96.459999999994693</v>
      </c>
      <c r="B4825">
        <v>39.463000000000001</v>
      </c>
      <c r="C4825">
        <v>9.4500000000000001E-2</v>
      </c>
      <c r="D4825">
        <v>5.5800000000000002E-2</v>
      </c>
      <c r="E4825">
        <v>39.229999999999997</v>
      </c>
      <c r="F4825">
        <v>19.64</v>
      </c>
      <c r="G4825">
        <v>-0.02</v>
      </c>
      <c r="H4825">
        <v>1802.24</v>
      </c>
      <c r="I4825">
        <v>855.96</v>
      </c>
      <c r="J4825">
        <v>6</v>
      </c>
      <c r="K4825">
        <v>1.93</v>
      </c>
      <c r="R4825">
        <v>2</v>
      </c>
      <c r="S4825" s="2">
        <v>1</v>
      </c>
    </row>
    <row r="4826" spans="1:19" x14ac:dyDescent="0.25">
      <c r="A4826">
        <v>96.479999999994703</v>
      </c>
      <c r="B4826">
        <v>38.433999999999997</v>
      </c>
      <c r="C4826">
        <v>9.4600000000000004E-2</v>
      </c>
      <c r="D4826">
        <v>4.4200000000000003E-2</v>
      </c>
      <c r="E4826">
        <v>38.229999999999997</v>
      </c>
      <c r="F4826">
        <v>19.61</v>
      </c>
      <c r="G4826">
        <v>-0.02</v>
      </c>
      <c r="H4826">
        <v>1802.63</v>
      </c>
      <c r="I4826">
        <v>856.16</v>
      </c>
      <c r="J4826">
        <v>6</v>
      </c>
      <c r="K4826">
        <v>1.95</v>
      </c>
      <c r="R4826">
        <v>2</v>
      </c>
      <c r="S4826" s="2">
        <v>1</v>
      </c>
    </row>
    <row r="4827" spans="1:19" x14ac:dyDescent="0.25">
      <c r="A4827">
        <v>96.499999999994699</v>
      </c>
      <c r="B4827">
        <v>36.758000000000003</v>
      </c>
      <c r="C4827">
        <v>9.3200000000000005E-2</v>
      </c>
      <c r="D4827">
        <v>3.95E-2</v>
      </c>
      <c r="E4827">
        <v>36.85</v>
      </c>
      <c r="F4827">
        <v>19.59</v>
      </c>
      <c r="G4827">
        <v>-0.03</v>
      </c>
      <c r="H4827">
        <v>1803.02</v>
      </c>
      <c r="I4827">
        <v>856.36</v>
      </c>
      <c r="J4827">
        <v>6</v>
      </c>
      <c r="K4827">
        <v>1.97</v>
      </c>
      <c r="R4827">
        <v>2</v>
      </c>
      <c r="S4827" s="2">
        <v>1</v>
      </c>
    </row>
    <row r="4828" spans="1:19" x14ac:dyDescent="0.25">
      <c r="A4828">
        <v>96.519999999994695</v>
      </c>
      <c r="B4828">
        <v>35.317999999999998</v>
      </c>
      <c r="C4828">
        <v>9.3600000000000003E-2</v>
      </c>
      <c r="D4828">
        <v>4.3299999999999998E-2</v>
      </c>
      <c r="E4828">
        <v>35.11</v>
      </c>
      <c r="F4828">
        <v>19.57</v>
      </c>
      <c r="G4828">
        <v>-0.03</v>
      </c>
      <c r="H4828">
        <v>1803.41</v>
      </c>
      <c r="I4828">
        <v>856.55</v>
      </c>
      <c r="J4828">
        <v>6</v>
      </c>
      <c r="K4828">
        <v>2</v>
      </c>
      <c r="R4828">
        <v>2</v>
      </c>
      <c r="S4828" s="2">
        <v>1</v>
      </c>
    </row>
    <row r="4829" spans="1:19" x14ac:dyDescent="0.25">
      <c r="A4829">
        <v>96.539999999994706</v>
      </c>
      <c r="B4829">
        <v>33.243000000000002</v>
      </c>
      <c r="C4829">
        <v>9.3899999999999997E-2</v>
      </c>
      <c r="D4829">
        <v>3.3000000000000002E-2</v>
      </c>
      <c r="E4829">
        <v>33.619999999999997</v>
      </c>
      <c r="F4829">
        <v>19.559999999999999</v>
      </c>
      <c r="G4829">
        <v>-0.03</v>
      </c>
      <c r="H4829">
        <v>1803.8</v>
      </c>
      <c r="I4829">
        <v>856.75</v>
      </c>
      <c r="J4829">
        <v>6</v>
      </c>
      <c r="K4829">
        <v>2.02</v>
      </c>
      <c r="R4829">
        <v>2</v>
      </c>
      <c r="S4829" s="2">
        <v>1</v>
      </c>
    </row>
    <row r="4830" spans="1:19" x14ac:dyDescent="0.25">
      <c r="A4830">
        <v>96.559999999994702</v>
      </c>
      <c r="B4830">
        <v>32.280999999999999</v>
      </c>
      <c r="C4830">
        <v>9.4299999999999995E-2</v>
      </c>
      <c r="D4830">
        <v>5.1400000000000001E-2</v>
      </c>
      <c r="E4830">
        <v>32.409999999999997</v>
      </c>
      <c r="F4830">
        <v>19.55</v>
      </c>
      <c r="G4830">
        <v>-0.03</v>
      </c>
      <c r="H4830">
        <v>1804.2</v>
      </c>
      <c r="I4830">
        <v>856.94</v>
      </c>
      <c r="J4830">
        <v>6</v>
      </c>
      <c r="K4830">
        <v>2.04</v>
      </c>
      <c r="R4830">
        <v>2</v>
      </c>
      <c r="S4830" s="2">
        <v>1</v>
      </c>
    </row>
    <row r="4831" spans="1:19" x14ac:dyDescent="0.25">
      <c r="A4831">
        <v>96.579999999994698</v>
      </c>
      <c r="B4831">
        <v>31.684000000000001</v>
      </c>
      <c r="C4831">
        <v>9.5200000000000007E-2</v>
      </c>
      <c r="D4831">
        <v>9.9699999999999997E-2</v>
      </c>
      <c r="E4831">
        <v>31.69</v>
      </c>
      <c r="F4831">
        <v>19.52</v>
      </c>
      <c r="G4831">
        <v>-0.03</v>
      </c>
      <c r="H4831">
        <v>1804.59</v>
      </c>
      <c r="I4831">
        <v>857.14</v>
      </c>
      <c r="J4831">
        <v>6</v>
      </c>
      <c r="K4831">
        <v>2.0499999999999998</v>
      </c>
      <c r="R4831">
        <v>2</v>
      </c>
      <c r="S4831" s="2">
        <v>2</v>
      </c>
    </row>
    <row r="4832" spans="1:19" x14ac:dyDescent="0.25">
      <c r="A4832">
        <v>96.599999999994694</v>
      </c>
      <c r="B4832">
        <v>31.067</v>
      </c>
      <c r="C4832">
        <v>8.7300000000000003E-2</v>
      </c>
      <c r="D4832">
        <v>9.5600000000000004E-2</v>
      </c>
      <c r="E4832">
        <v>30.69</v>
      </c>
      <c r="F4832">
        <v>19.440000000000001</v>
      </c>
      <c r="G4832">
        <v>-0.03</v>
      </c>
      <c r="H4832">
        <v>1804.97</v>
      </c>
      <c r="I4832">
        <v>857.33</v>
      </c>
      <c r="J4832">
        <v>6</v>
      </c>
      <c r="K4832">
        <v>2.0699999999999998</v>
      </c>
      <c r="R4832">
        <v>2</v>
      </c>
      <c r="S4832" s="2">
        <v>2</v>
      </c>
    </row>
    <row r="4833" spans="1:19" x14ac:dyDescent="0.25">
      <c r="A4833">
        <v>96.619999999994704</v>
      </c>
      <c r="B4833">
        <v>29.26</v>
      </c>
      <c r="C4833">
        <v>0.08</v>
      </c>
      <c r="D4833">
        <v>5.8799999999999998E-2</v>
      </c>
      <c r="E4833">
        <v>29.67</v>
      </c>
      <c r="F4833">
        <v>19.32</v>
      </c>
      <c r="G4833">
        <v>-0.03</v>
      </c>
      <c r="H4833">
        <v>1805.36</v>
      </c>
      <c r="I4833">
        <v>857.52</v>
      </c>
      <c r="J4833">
        <v>6</v>
      </c>
      <c r="K4833">
        <v>2.0699999999999998</v>
      </c>
      <c r="S4833" s="2">
        <v>2</v>
      </c>
    </row>
    <row r="4834" spans="1:19" x14ac:dyDescent="0.25">
      <c r="A4834">
        <v>96.6399999999947</v>
      </c>
      <c r="B4834">
        <v>28.65</v>
      </c>
      <c r="C4834">
        <v>7.0699999999999999E-2</v>
      </c>
      <c r="D4834">
        <v>5.3699999999999998E-2</v>
      </c>
      <c r="E4834">
        <v>28.89</v>
      </c>
      <c r="F4834">
        <v>19.170000000000002</v>
      </c>
      <c r="G4834">
        <v>-0.03</v>
      </c>
      <c r="H4834">
        <v>1805.74</v>
      </c>
      <c r="I4834">
        <v>857.71</v>
      </c>
      <c r="J4834">
        <v>6</v>
      </c>
      <c r="K4834">
        <v>2.0699999999999998</v>
      </c>
      <c r="R4834">
        <v>2</v>
      </c>
      <c r="S4834" s="2">
        <v>2</v>
      </c>
    </row>
    <row r="4835" spans="1:19" x14ac:dyDescent="0.25">
      <c r="A4835">
        <v>96.659999999994696</v>
      </c>
      <c r="B4835">
        <v>28.733000000000001</v>
      </c>
      <c r="C4835">
        <v>6.0100000000000001E-2</v>
      </c>
      <c r="D4835">
        <v>7.7299999999999994E-2</v>
      </c>
      <c r="E4835">
        <v>28.48</v>
      </c>
      <c r="F4835">
        <v>18.97</v>
      </c>
      <c r="G4835">
        <v>-0.03</v>
      </c>
      <c r="H4835">
        <v>1806.12</v>
      </c>
      <c r="I4835">
        <v>857.89</v>
      </c>
      <c r="J4835">
        <v>6</v>
      </c>
      <c r="K4835">
        <v>2.06</v>
      </c>
      <c r="R4835">
        <v>2</v>
      </c>
      <c r="S4835" s="2">
        <v>1</v>
      </c>
    </row>
    <row r="4836" spans="1:19" x14ac:dyDescent="0.25">
      <c r="A4836">
        <v>96.679999999994706</v>
      </c>
      <c r="B4836">
        <v>28.018999999999998</v>
      </c>
      <c r="C4836">
        <v>4.8000000000000001E-2</v>
      </c>
      <c r="D4836">
        <v>3.9600000000000003E-2</v>
      </c>
      <c r="E4836">
        <v>27.91</v>
      </c>
      <c r="F4836">
        <v>18.8</v>
      </c>
      <c r="G4836">
        <v>-0.03</v>
      </c>
      <c r="H4836">
        <v>1806.5</v>
      </c>
      <c r="I4836">
        <v>858.07</v>
      </c>
      <c r="J4836">
        <v>6</v>
      </c>
      <c r="K4836">
        <v>2.0499999999999998</v>
      </c>
      <c r="R4836">
        <v>2</v>
      </c>
      <c r="S4836" s="2">
        <v>2</v>
      </c>
    </row>
    <row r="4837" spans="1:19" x14ac:dyDescent="0.25">
      <c r="A4837">
        <v>96.699999999994702</v>
      </c>
      <c r="B4837">
        <v>26.946000000000002</v>
      </c>
      <c r="C4837">
        <v>4.6899999999999997E-2</v>
      </c>
      <c r="D4837">
        <v>9.4999999999999998E-3</v>
      </c>
      <c r="E4837">
        <v>26.53</v>
      </c>
      <c r="F4837">
        <v>18.670000000000002</v>
      </c>
      <c r="G4837">
        <v>-0.04</v>
      </c>
      <c r="H4837">
        <v>1806.87</v>
      </c>
      <c r="I4837">
        <v>858.25</v>
      </c>
      <c r="J4837">
        <v>6</v>
      </c>
      <c r="K4837">
        <v>2.0699999999999998</v>
      </c>
      <c r="R4837">
        <v>2</v>
      </c>
      <c r="S4837" s="2">
        <v>2</v>
      </c>
    </row>
    <row r="4838" spans="1:19" x14ac:dyDescent="0.25">
      <c r="A4838">
        <v>96.719999999994698</v>
      </c>
      <c r="B4838">
        <v>24.635000000000002</v>
      </c>
      <c r="C4838">
        <v>4.58E-2</v>
      </c>
      <c r="D4838">
        <v>-4.07E-2</v>
      </c>
      <c r="E4838">
        <v>24.76</v>
      </c>
      <c r="F4838">
        <v>18.62</v>
      </c>
      <c r="G4838">
        <v>-0.04</v>
      </c>
      <c r="H4838">
        <v>1807.25</v>
      </c>
      <c r="I4838">
        <v>858.42</v>
      </c>
      <c r="J4838">
        <v>5</v>
      </c>
      <c r="K4838">
        <v>2.11</v>
      </c>
      <c r="R4838">
        <v>2</v>
      </c>
      <c r="S4838" s="2">
        <v>2</v>
      </c>
    </row>
    <row r="4839" spans="1:19" x14ac:dyDescent="0.25">
      <c r="A4839">
        <v>96.739999999994694</v>
      </c>
      <c r="B4839">
        <v>22.734999999999999</v>
      </c>
      <c r="C4839">
        <v>4.4699999999999997E-2</v>
      </c>
      <c r="D4839">
        <v>-7.9100000000000004E-2</v>
      </c>
      <c r="E4839">
        <v>22.69</v>
      </c>
      <c r="F4839">
        <v>18.649999999999999</v>
      </c>
      <c r="G4839">
        <v>-0.05</v>
      </c>
      <c r="H4839">
        <v>1807.62</v>
      </c>
      <c r="I4839">
        <v>858.6</v>
      </c>
      <c r="J4839">
        <v>5</v>
      </c>
      <c r="K4839">
        <v>2.17</v>
      </c>
      <c r="R4839">
        <v>2</v>
      </c>
      <c r="S4839" s="2">
        <v>2</v>
      </c>
    </row>
    <row r="4840" spans="1:19" x14ac:dyDescent="0.25">
      <c r="A4840">
        <v>96.759999999994704</v>
      </c>
      <c r="B4840">
        <v>20.733000000000001</v>
      </c>
      <c r="C4840">
        <v>5.5599999999999997E-2</v>
      </c>
      <c r="D4840">
        <v>-9.8199999999999996E-2</v>
      </c>
      <c r="E4840">
        <v>21.05</v>
      </c>
      <c r="F4840">
        <v>18.78</v>
      </c>
      <c r="G4840">
        <v>-0.05</v>
      </c>
      <c r="H4840">
        <v>1807.99</v>
      </c>
      <c r="I4840">
        <v>858.78</v>
      </c>
      <c r="J4840">
        <v>5</v>
      </c>
      <c r="K4840">
        <v>2.23</v>
      </c>
      <c r="R4840">
        <v>3</v>
      </c>
      <c r="S4840" s="2">
        <v>3</v>
      </c>
    </row>
    <row r="4841" spans="1:19" x14ac:dyDescent="0.25">
      <c r="A4841">
        <v>96.7799999999947</v>
      </c>
      <c r="B4841">
        <v>19.748000000000001</v>
      </c>
      <c r="C4841">
        <v>6.6600000000000006E-2</v>
      </c>
      <c r="D4841">
        <v>-8.8999999999999996E-2</v>
      </c>
      <c r="E4841">
        <v>19.71</v>
      </c>
      <c r="F4841">
        <v>19.170000000000002</v>
      </c>
      <c r="G4841">
        <v>-0.06</v>
      </c>
      <c r="H4841">
        <v>1808.38</v>
      </c>
      <c r="I4841">
        <v>858.97</v>
      </c>
      <c r="J4841">
        <v>5</v>
      </c>
      <c r="K4841">
        <v>2.3199999999999998</v>
      </c>
      <c r="R4841">
        <v>3</v>
      </c>
      <c r="S4841" s="2">
        <v>3</v>
      </c>
    </row>
    <row r="4842" spans="1:19" x14ac:dyDescent="0.25">
      <c r="A4842">
        <v>96.799999999994697</v>
      </c>
      <c r="B4842">
        <v>18.716000000000001</v>
      </c>
      <c r="C4842">
        <v>0.1169</v>
      </c>
      <c r="D4842">
        <v>-0.1056</v>
      </c>
      <c r="E4842">
        <v>19.02</v>
      </c>
      <c r="F4842">
        <v>19.62</v>
      </c>
      <c r="G4842">
        <v>-0.06</v>
      </c>
      <c r="H4842">
        <v>1808.77</v>
      </c>
      <c r="I4842">
        <v>859.16</v>
      </c>
      <c r="J4842">
        <v>5</v>
      </c>
      <c r="K4842">
        <v>2.41</v>
      </c>
      <c r="R4842">
        <v>3</v>
      </c>
      <c r="S4842" s="2">
        <v>3</v>
      </c>
    </row>
    <row r="4843" spans="1:19" x14ac:dyDescent="0.25">
      <c r="A4843">
        <v>96.819999999994707</v>
      </c>
      <c r="B4843">
        <v>18.657</v>
      </c>
      <c r="C4843">
        <v>0.17380000000000001</v>
      </c>
      <c r="D4843">
        <v>-9.6199999999999994E-2</v>
      </c>
      <c r="E4843">
        <v>18.36</v>
      </c>
      <c r="F4843">
        <v>19.899999999999999</v>
      </c>
      <c r="G4843">
        <v>-0.06</v>
      </c>
      <c r="H4843">
        <v>1809.17</v>
      </c>
      <c r="I4843">
        <v>859.36</v>
      </c>
      <c r="J4843">
        <v>5</v>
      </c>
      <c r="K4843">
        <v>2.4900000000000002</v>
      </c>
      <c r="R4843">
        <v>3</v>
      </c>
      <c r="S4843" s="2">
        <v>3</v>
      </c>
    </row>
    <row r="4844" spans="1:19" x14ac:dyDescent="0.25">
      <c r="A4844">
        <v>96.839999999994703</v>
      </c>
      <c r="B4844">
        <v>17.765999999999998</v>
      </c>
      <c r="C4844">
        <v>0.17199999999999999</v>
      </c>
      <c r="D4844">
        <v>-0.13239999999999999</v>
      </c>
      <c r="E4844">
        <v>17.920000000000002</v>
      </c>
      <c r="F4844">
        <v>20.02</v>
      </c>
      <c r="G4844">
        <v>-7.0000000000000007E-2</v>
      </c>
      <c r="H4844">
        <v>1809.57</v>
      </c>
      <c r="I4844">
        <v>859.57</v>
      </c>
      <c r="J4844">
        <v>5</v>
      </c>
      <c r="K4844">
        <v>2.5299999999999998</v>
      </c>
      <c r="R4844">
        <v>3</v>
      </c>
      <c r="S4844" s="2">
        <v>3</v>
      </c>
    </row>
    <row r="4845" spans="1:19" x14ac:dyDescent="0.25">
      <c r="A4845">
        <v>96.859999999994699</v>
      </c>
      <c r="B4845">
        <v>17.425999999999998</v>
      </c>
      <c r="C4845">
        <v>0.1701</v>
      </c>
      <c r="D4845">
        <v>-0.16919999999999999</v>
      </c>
      <c r="E4845">
        <v>17.41</v>
      </c>
      <c r="F4845">
        <v>19.989999999999998</v>
      </c>
      <c r="G4845">
        <v>-7.0000000000000007E-2</v>
      </c>
      <c r="H4845">
        <v>1809.97</v>
      </c>
      <c r="I4845">
        <v>859.77</v>
      </c>
      <c r="J4845">
        <v>5</v>
      </c>
      <c r="K4845">
        <v>2.54</v>
      </c>
      <c r="R4845">
        <v>3</v>
      </c>
      <c r="S4845" s="2">
        <v>3</v>
      </c>
    </row>
    <row r="4846" spans="1:19" x14ac:dyDescent="0.25">
      <c r="A4846">
        <v>96.879999999994695</v>
      </c>
      <c r="B4846">
        <v>17.085000000000001</v>
      </c>
      <c r="C4846">
        <v>0.16830000000000001</v>
      </c>
      <c r="D4846">
        <v>1.2800000000000001E-2</v>
      </c>
      <c r="E4846">
        <v>17.09</v>
      </c>
      <c r="F4846">
        <v>20</v>
      </c>
      <c r="G4846">
        <v>-0.06</v>
      </c>
      <c r="H4846">
        <v>1810.37</v>
      </c>
      <c r="I4846">
        <v>859.98</v>
      </c>
      <c r="J4846">
        <v>4</v>
      </c>
      <c r="K4846">
        <v>2.56</v>
      </c>
      <c r="S4846" s="2">
        <v>3</v>
      </c>
    </row>
    <row r="4847" spans="1:19" x14ac:dyDescent="0.25">
      <c r="A4847">
        <v>96.899999999994606</v>
      </c>
      <c r="B4847">
        <v>16.745000000000001</v>
      </c>
      <c r="C4847">
        <v>0.18060000000000001</v>
      </c>
      <c r="D4847">
        <v>0.184</v>
      </c>
      <c r="E4847">
        <v>16.940000000000001</v>
      </c>
      <c r="F4847">
        <v>20.079999999999998</v>
      </c>
      <c r="G4847">
        <v>-0.06</v>
      </c>
      <c r="H4847">
        <v>1810.77</v>
      </c>
      <c r="I4847">
        <v>860.18</v>
      </c>
      <c r="J4847">
        <v>4</v>
      </c>
      <c r="K4847">
        <v>2.58</v>
      </c>
      <c r="R4847">
        <v>3</v>
      </c>
      <c r="S4847" s="2">
        <v>4</v>
      </c>
    </row>
    <row r="4848" spans="1:19" x14ac:dyDescent="0.25">
      <c r="A4848">
        <v>96.919999999994602</v>
      </c>
      <c r="B4848">
        <v>16.974</v>
      </c>
      <c r="C4848">
        <v>0.2094</v>
      </c>
      <c r="D4848">
        <v>-0.18310000000000001</v>
      </c>
      <c r="E4848">
        <v>16.670000000000002</v>
      </c>
      <c r="F4848">
        <v>20.260000000000002</v>
      </c>
      <c r="G4848">
        <v>-7.0000000000000007E-2</v>
      </c>
      <c r="H4848">
        <v>1811.18</v>
      </c>
      <c r="I4848">
        <v>860.39</v>
      </c>
      <c r="J4848">
        <v>4</v>
      </c>
      <c r="K4848">
        <v>2.63</v>
      </c>
      <c r="R4848">
        <v>3</v>
      </c>
      <c r="S4848" s="2">
        <v>4</v>
      </c>
    </row>
    <row r="4849" spans="1:19" x14ac:dyDescent="0.25">
      <c r="A4849">
        <v>96.939999999994598</v>
      </c>
      <c r="B4849">
        <v>16.372</v>
      </c>
      <c r="C4849">
        <v>0.26419999999999999</v>
      </c>
      <c r="D4849">
        <v>-0.33689999999999998</v>
      </c>
      <c r="E4849">
        <v>16.170000000000002</v>
      </c>
      <c r="F4849">
        <v>20.41</v>
      </c>
      <c r="G4849">
        <v>-0.09</v>
      </c>
      <c r="H4849">
        <v>1811.58</v>
      </c>
      <c r="I4849">
        <v>860.6</v>
      </c>
      <c r="J4849">
        <v>4</v>
      </c>
      <c r="K4849">
        <v>2.68</v>
      </c>
      <c r="R4849">
        <v>3</v>
      </c>
      <c r="S4849" s="2">
        <v>4</v>
      </c>
    </row>
    <row r="4850" spans="1:19" x14ac:dyDescent="0.25">
      <c r="A4850">
        <v>96.959999999994594</v>
      </c>
      <c r="B4850">
        <v>15.374000000000001</v>
      </c>
      <c r="C4850">
        <v>0.27929999999999999</v>
      </c>
      <c r="D4850">
        <v>-0.51839999999999997</v>
      </c>
      <c r="E4850">
        <v>15.6</v>
      </c>
      <c r="F4850">
        <v>20.49</v>
      </c>
      <c r="G4850">
        <v>-0.1</v>
      </c>
      <c r="H4850">
        <v>1811.99</v>
      </c>
      <c r="I4850">
        <v>860.82</v>
      </c>
      <c r="J4850">
        <v>4</v>
      </c>
      <c r="K4850">
        <v>2.73</v>
      </c>
      <c r="R4850">
        <v>3</v>
      </c>
      <c r="S4850" s="2">
        <v>4</v>
      </c>
    </row>
    <row r="4851" spans="1:19" x14ac:dyDescent="0.25">
      <c r="A4851">
        <v>96.979999999994604</v>
      </c>
      <c r="B4851">
        <v>15.34</v>
      </c>
      <c r="C4851">
        <v>0.2757</v>
      </c>
      <c r="D4851">
        <v>-0.57899999999999996</v>
      </c>
      <c r="E4851">
        <v>15.23</v>
      </c>
      <c r="F4851">
        <v>20.53</v>
      </c>
      <c r="G4851">
        <v>-0.11</v>
      </c>
      <c r="H4851">
        <v>1812.4</v>
      </c>
      <c r="I4851">
        <v>861.03</v>
      </c>
      <c r="J4851">
        <v>4</v>
      </c>
      <c r="K4851">
        <v>2.75</v>
      </c>
      <c r="R4851">
        <v>3</v>
      </c>
      <c r="S4851" s="2">
        <v>4</v>
      </c>
    </row>
    <row r="4852" spans="1:19" x14ac:dyDescent="0.25">
      <c r="A4852">
        <v>96.9999999999946</v>
      </c>
      <c r="B4852">
        <v>15.305999999999999</v>
      </c>
      <c r="C4852">
        <v>0.29609999999999997</v>
      </c>
      <c r="D4852">
        <v>-0.53690000000000004</v>
      </c>
      <c r="E4852">
        <v>15.22</v>
      </c>
      <c r="F4852">
        <v>20.58</v>
      </c>
      <c r="G4852">
        <v>-0.1</v>
      </c>
      <c r="H4852">
        <v>1812.82</v>
      </c>
      <c r="I4852">
        <v>861.25</v>
      </c>
      <c r="J4852">
        <v>4</v>
      </c>
      <c r="K4852">
        <v>2.76</v>
      </c>
      <c r="S4852" s="2">
        <v>4</v>
      </c>
    </row>
    <row r="4853" spans="1:19" x14ac:dyDescent="0.25">
      <c r="A4853">
        <v>97.019999999994596</v>
      </c>
      <c r="B4853">
        <v>15.273</v>
      </c>
      <c r="C4853">
        <v>0.3165</v>
      </c>
      <c r="D4853">
        <v>-0.2082</v>
      </c>
      <c r="E4853">
        <v>15.4</v>
      </c>
      <c r="F4853">
        <v>20.66</v>
      </c>
      <c r="G4853">
        <v>-0.08</v>
      </c>
      <c r="H4853">
        <v>1813.23</v>
      </c>
      <c r="I4853">
        <v>861.46</v>
      </c>
      <c r="J4853">
        <v>4</v>
      </c>
      <c r="K4853">
        <v>2.77</v>
      </c>
      <c r="R4853">
        <v>3</v>
      </c>
      <c r="S4853" s="2">
        <v>4</v>
      </c>
    </row>
    <row r="4854" spans="1:19" x14ac:dyDescent="0.25">
      <c r="A4854">
        <v>97.039999999994606</v>
      </c>
      <c r="B4854">
        <v>15.731999999999999</v>
      </c>
      <c r="C4854">
        <v>0.33689999999999998</v>
      </c>
      <c r="D4854">
        <v>0.1467</v>
      </c>
      <c r="E4854">
        <v>15.97</v>
      </c>
      <c r="F4854">
        <v>20.71</v>
      </c>
      <c r="G4854">
        <v>-7.0000000000000007E-2</v>
      </c>
      <c r="H4854">
        <v>1813.64</v>
      </c>
      <c r="I4854">
        <v>861.68</v>
      </c>
      <c r="J4854">
        <v>4</v>
      </c>
      <c r="K4854">
        <v>2.75</v>
      </c>
      <c r="R4854">
        <v>3</v>
      </c>
      <c r="S4854" s="2">
        <v>4</v>
      </c>
    </row>
    <row r="4855" spans="1:19" x14ac:dyDescent="0.25">
      <c r="A4855">
        <v>97.059999999994602</v>
      </c>
      <c r="B4855">
        <v>16.934999999999999</v>
      </c>
      <c r="C4855">
        <v>0.32469999999999999</v>
      </c>
      <c r="D4855">
        <v>-0.1313</v>
      </c>
      <c r="E4855">
        <v>16.329999999999998</v>
      </c>
      <c r="F4855">
        <v>20.69</v>
      </c>
      <c r="G4855">
        <v>-7.0000000000000007E-2</v>
      </c>
      <c r="H4855">
        <v>1814.06</v>
      </c>
      <c r="I4855">
        <v>861.9</v>
      </c>
      <c r="J4855">
        <v>4</v>
      </c>
      <c r="K4855">
        <v>2.73</v>
      </c>
      <c r="R4855">
        <v>3</v>
      </c>
      <c r="S4855" s="2">
        <v>4</v>
      </c>
    </row>
    <row r="4856" spans="1:19" x14ac:dyDescent="0.25">
      <c r="A4856">
        <v>97.079999999994598</v>
      </c>
      <c r="B4856">
        <v>16.399999999999999</v>
      </c>
      <c r="C4856">
        <v>0.2908</v>
      </c>
      <c r="D4856">
        <v>-0.35599999999999998</v>
      </c>
      <c r="E4856">
        <v>16.440000000000001</v>
      </c>
      <c r="F4856">
        <v>20.56</v>
      </c>
      <c r="G4856">
        <v>-0.08</v>
      </c>
      <c r="H4856">
        <v>1814.47</v>
      </c>
      <c r="I4856">
        <v>862.11</v>
      </c>
      <c r="J4856">
        <v>4</v>
      </c>
      <c r="K4856">
        <v>2.7</v>
      </c>
      <c r="S4856" s="2">
        <v>4</v>
      </c>
    </row>
    <row r="4857" spans="1:19" x14ac:dyDescent="0.25">
      <c r="A4857">
        <v>97.099999999994594</v>
      </c>
      <c r="B4857">
        <v>16.120999999999999</v>
      </c>
      <c r="C4857">
        <v>0.23499999999999999</v>
      </c>
      <c r="D4857">
        <v>-0.13600000000000001</v>
      </c>
      <c r="E4857">
        <v>16.45</v>
      </c>
      <c r="F4857">
        <v>20.43</v>
      </c>
      <c r="G4857">
        <v>-0.08</v>
      </c>
      <c r="H4857">
        <v>1814.88</v>
      </c>
      <c r="I4857">
        <v>862.33</v>
      </c>
      <c r="J4857">
        <v>4</v>
      </c>
      <c r="K4857">
        <v>2.67</v>
      </c>
      <c r="R4857">
        <v>3</v>
      </c>
      <c r="S4857" s="2">
        <v>4</v>
      </c>
    </row>
    <row r="4858" spans="1:19" x14ac:dyDescent="0.25">
      <c r="A4858">
        <v>97.119999999994604</v>
      </c>
      <c r="B4858">
        <v>16.931999999999999</v>
      </c>
      <c r="C4858">
        <v>0.23330000000000001</v>
      </c>
      <c r="D4858">
        <v>-3.1399999999999997E-2</v>
      </c>
      <c r="E4858">
        <v>16.91</v>
      </c>
      <c r="F4858">
        <v>20.34</v>
      </c>
      <c r="G4858">
        <v>-7.0000000000000007E-2</v>
      </c>
      <c r="H4858">
        <v>1815.28</v>
      </c>
      <c r="I4858">
        <v>862.54</v>
      </c>
      <c r="J4858">
        <v>4</v>
      </c>
      <c r="K4858">
        <v>2.64</v>
      </c>
      <c r="R4858">
        <v>3</v>
      </c>
      <c r="S4858" s="2">
        <v>4</v>
      </c>
    </row>
    <row r="4859" spans="1:19" x14ac:dyDescent="0.25">
      <c r="A4859">
        <v>97.1399999999946</v>
      </c>
      <c r="B4859">
        <v>17.759</v>
      </c>
      <c r="C4859">
        <v>0.23169999999999999</v>
      </c>
      <c r="D4859">
        <v>-0.27950000000000003</v>
      </c>
      <c r="E4859">
        <v>17.18</v>
      </c>
      <c r="F4859">
        <v>20.34</v>
      </c>
      <c r="G4859">
        <v>-0.08</v>
      </c>
      <c r="H4859">
        <v>1815.69</v>
      </c>
      <c r="I4859">
        <v>862.75</v>
      </c>
      <c r="J4859">
        <v>4</v>
      </c>
      <c r="K4859">
        <v>2.62</v>
      </c>
      <c r="R4859">
        <v>3</v>
      </c>
      <c r="S4859" s="2">
        <v>4</v>
      </c>
    </row>
    <row r="4860" spans="1:19" x14ac:dyDescent="0.25">
      <c r="A4860">
        <v>97.159999999994596</v>
      </c>
      <c r="B4860">
        <v>17.026</v>
      </c>
      <c r="C4860">
        <v>0.23</v>
      </c>
      <c r="D4860">
        <v>-0.58009999999999995</v>
      </c>
      <c r="E4860">
        <v>16.77</v>
      </c>
      <c r="F4860">
        <v>20.350000000000001</v>
      </c>
      <c r="G4860">
        <v>-0.1</v>
      </c>
      <c r="H4860">
        <v>1816.1</v>
      </c>
      <c r="I4860">
        <v>862.96</v>
      </c>
      <c r="J4860">
        <v>4</v>
      </c>
      <c r="K4860">
        <v>2.64</v>
      </c>
      <c r="R4860">
        <v>3</v>
      </c>
      <c r="S4860" s="2">
        <v>4</v>
      </c>
    </row>
    <row r="4861" spans="1:19" x14ac:dyDescent="0.25">
      <c r="A4861">
        <v>97.179999999994607</v>
      </c>
      <c r="B4861">
        <v>15.824999999999999</v>
      </c>
      <c r="C4861">
        <v>0.24260000000000001</v>
      </c>
      <c r="D4861">
        <v>-0.66990000000000005</v>
      </c>
      <c r="E4861">
        <v>15.93</v>
      </c>
      <c r="F4861">
        <v>20.37</v>
      </c>
      <c r="G4861">
        <v>-0.12</v>
      </c>
      <c r="H4861">
        <v>1816.5</v>
      </c>
      <c r="I4861">
        <v>863.17</v>
      </c>
      <c r="J4861">
        <v>4</v>
      </c>
      <c r="K4861">
        <v>2.68</v>
      </c>
      <c r="R4861">
        <v>3</v>
      </c>
      <c r="S4861" s="2">
        <v>4</v>
      </c>
    </row>
    <row r="4862" spans="1:19" x14ac:dyDescent="0.25">
      <c r="A4862">
        <v>97.199999999994603</v>
      </c>
      <c r="B4862">
        <v>15.35</v>
      </c>
      <c r="C4862">
        <v>0.25509999999999999</v>
      </c>
      <c r="D4862">
        <v>-0.77710000000000001</v>
      </c>
      <c r="E4862">
        <v>15.2</v>
      </c>
      <c r="F4862">
        <v>20.41</v>
      </c>
      <c r="G4862">
        <v>-0.13</v>
      </c>
      <c r="H4862">
        <v>1816.91</v>
      </c>
      <c r="I4862">
        <v>863.38</v>
      </c>
      <c r="J4862">
        <v>4</v>
      </c>
      <c r="K4862">
        <v>2.73</v>
      </c>
      <c r="R4862">
        <v>3</v>
      </c>
      <c r="S4862" s="2">
        <v>4</v>
      </c>
    </row>
    <row r="4863" spans="1:19" x14ac:dyDescent="0.25">
      <c r="A4863">
        <v>97.219999999994599</v>
      </c>
      <c r="B4863">
        <v>14.874000000000001</v>
      </c>
      <c r="C4863">
        <v>0.26769999999999999</v>
      </c>
      <c r="D4863">
        <v>-0.86219999999999997</v>
      </c>
      <c r="E4863">
        <v>14.71</v>
      </c>
      <c r="F4863">
        <v>20.37</v>
      </c>
      <c r="G4863">
        <v>-0.14000000000000001</v>
      </c>
      <c r="H4863">
        <v>1817.32</v>
      </c>
      <c r="I4863">
        <v>863.59</v>
      </c>
      <c r="J4863">
        <v>4</v>
      </c>
      <c r="K4863">
        <v>2.75</v>
      </c>
      <c r="S4863" s="2">
        <v>4</v>
      </c>
    </row>
    <row r="4864" spans="1:19" x14ac:dyDescent="0.25">
      <c r="A4864">
        <v>97.239999999994595</v>
      </c>
      <c r="B4864">
        <v>14.398</v>
      </c>
      <c r="C4864">
        <v>0.2293</v>
      </c>
      <c r="D4864">
        <v>-0.78810000000000002</v>
      </c>
      <c r="E4864">
        <v>15.25</v>
      </c>
      <c r="F4864">
        <v>20.309999999999999</v>
      </c>
      <c r="G4864">
        <v>-0.13</v>
      </c>
      <c r="H4864">
        <v>1817.73</v>
      </c>
      <c r="I4864">
        <v>863.8</v>
      </c>
      <c r="J4864">
        <v>4</v>
      </c>
      <c r="K4864">
        <v>2.71</v>
      </c>
      <c r="R4864">
        <v>3</v>
      </c>
      <c r="S4864" s="2">
        <v>4</v>
      </c>
    </row>
    <row r="4865" spans="1:19" x14ac:dyDescent="0.25">
      <c r="A4865">
        <v>97.259999999994605</v>
      </c>
      <c r="B4865">
        <v>16.934999999999999</v>
      </c>
      <c r="C4865">
        <v>0.20899999999999999</v>
      </c>
      <c r="D4865">
        <v>-0.63460000000000005</v>
      </c>
      <c r="E4865">
        <v>16.7</v>
      </c>
      <c r="F4865">
        <v>20.260000000000002</v>
      </c>
      <c r="G4865">
        <v>-0.11</v>
      </c>
      <c r="H4865">
        <v>1818.13</v>
      </c>
      <c r="I4865">
        <v>864.01</v>
      </c>
      <c r="J4865">
        <v>4</v>
      </c>
      <c r="K4865">
        <v>2.63</v>
      </c>
      <c r="R4865">
        <v>3</v>
      </c>
      <c r="S4865" s="2">
        <v>3</v>
      </c>
    </row>
    <row r="4866" spans="1:19" x14ac:dyDescent="0.25">
      <c r="A4866">
        <v>97.279999999994601</v>
      </c>
      <c r="B4866">
        <v>19.195</v>
      </c>
      <c r="C4866">
        <v>0.2145</v>
      </c>
      <c r="D4866">
        <v>-0.73899999999999999</v>
      </c>
      <c r="E4866">
        <v>18.87</v>
      </c>
      <c r="F4866">
        <v>20.25</v>
      </c>
      <c r="G4866">
        <v>-0.1</v>
      </c>
      <c r="H4866">
        <v>1818.54</v>
      </c>
      <c r="I4866">
        <v>864.22</v>
      </c>
      <c r="J4866">
        <v>5</v>
      </c>
      <c r="K4866">
        <v>2.54</v>
      </c>
      <c r="R4866">
        <v>3</v>
      </c>
      <c r="S4866" s="2">
        <v>3</v>
      </c>
    </row>
    <row r="4867" spans="1:19" x14ac:dyDescent="0.25">
      <c r="A4867">
        <v>97.299999999994597</v>
      </c>
      <c r="B4867">
        <v>20.942</v>
      </c>
      <c r="C4867">
        <v>0.19620000000000001</v>
      </c>
      <c r="D4867">
        <v>-1.0111000000000001</v>
      </c>
      <c r="E4867">
        <v>20.49</v>
      </c>
      <c r="F4867">
        <v>20.23</v>
      </c>
      <c r="G4867">
        <v>-0.1</v>
      </c>
      <c r="H4867">
        <v>1818.94</v>
      </c>
      <c r="I4867">
        <v>864.43</v>
      </c>
      <c r="J4867">
        <v>5</v>
      </c>
      <c r="K4867">
        <v>2.4700000000000002</v>
      </c>
      <c r="R4867">
        <v>3</v>
      </c>
      <c r="S4867" s="2">
        <v>3</v>
      </c>
    </row>
    <row r="4868" spans="1:19" x14ac:dyDescent="0.25">
      <c r="A4868">
        <v>97.319999999994593</v>
      </c>
      <c r="B4868">
        <v>21.884</v>
      </c>
      <c r="C4868">
        <v>0.18410000000000001</v>
      </c>
      <c r="D4868">
        <v>-1.0511999999999999</v>
      </c>
      <c r="E4868">
        <v>21.7</v>
      </c>
      <c r="F4868">
        <v>20.100000000000001</v>
      </c>
      <c r="G4868">
        <v>-0.1</v>
      </c>
      <c r="H4868">
        <v>1819.34</v>
      </c>
      <c r="I4868">
        <v>864.63</v>
      </c>
      <c r="J4868">
        <v>5</v>
      </c>
      <c r="K4868">
        <v>2.41</v>
      </c>
      <c r="R4868">
        <v>3</v>
      </c>
      <c r="S4868" s="2">
        <v>3</v>
      </c>
    </row>
    <row r="4869" spans="1:19" x14ac:dyDescent="0.25">
      <c r="A4869">
        <v>97.339999999994603</v>
      </c>
      <c r="B4869">
        <v>22.881</v>
      </c>
      <c r="C4869">
        <v>0.14050000000000001</v>
      </c>
      <c r="D4869">
        <v>-1.0424</v>
      </c>
      <c r="E4869">
        <v>22.58</v>
      </c>
      <c r="F4869">
        <v>19.82</v>
      </c>
      <c r="G4869">
        <v>-0.1</v>
      </c>
      <c r="H4869">
        <v>1819.74</v>
      </c>
      <c r="I4869">
        <v>864.83</v>
      </c>
      <c r="J4869">
        <v>5</v>
      </c>
      <c r="K4869">
        <v>2.33</v>
      </c>
      <c r="R4869">
        <v>3</v>
      </c>
      <c r="S4869" s="2">
        <v>2</v>
      </c>
    </row>
    <row r="4870" spans="1:19" x14ac:dyDescent="0.25">
      <c r="A4870">
        <v>97.359999999994599</v>
      </c>
      <c r="B4870">
        <v>23.614000000000001</v>
      </c>
      <c r="C4870">
        <v>7.9899999999999999E-2</v>
      </c>
      <c r="D4870">
        <v>-1.0522</v>
      </c>
      <c r="E4870">
        <v>23.39</v>
      </c>
      <c r="F4870">
        <v>19.47</v>
      </c>
      <c r="G4870">
        <v>-0.09</v>
      </c>
      <c r="H4870">
        <v>1820.13</v>
      </c>
      <c r="I4870">
        <v>865.03</v>
      </c>
      <c r="J4870">
        <v>5</v>
      </c>
      <c r="K4870">
        <v>2.25</v>
      </c>
      <c r="R4870">
        <v>3</v>
      </c>
      <c r="S4870" s="2">
        <v>2</v>
      </c>
    </row>
    <row r="4871" spans="1:19" x14ac:dyDescent="0.25">
      <c r="A4871">
        <v>97.379999999994595</v>
      </c>
      <c r="B4871">
        <v>24.314</v>
      </c>
      <c r="C4871">
        <v>7.3800000000000004E-2</v>
      </c>
      <c r="D4871">
        <v>-1.0508</v>
      </c>
      <c r="E4871">
        <v>23.99</v>
      </c>
      <c r="F4871">
        <v>19.149999999999999</v>
      </c>
      <c r="G4871">
        <v>-0.09</v>
      </c>
      <c r="H4871">
        <v>1820.51</v>
      </c>
      <c r="I4871">
        <v>865.21</v>
      </c>
      <c r="J4871">
        <v>5</v>
      </c>
      <c r="K4871">
        <v>2.19</v>
      </c>
      <c r="R4871">
        <v>3</v>
      </c>
      <c r="S4871" s="2">
        <v>2</v>
      </c>
    </row>
    <row r="4872" spans="1:19" x14ac:dyDescent="0.25">
      <c r="A4872">
        <v>97.399999999994506</v>
      </c>
      <c r="B4872">
        <v>24.664000000000001</v>
      </c>
      <c r="C4872">
        <v>6.7699999999999996E-2</v>
      </c>
      <c r="D4872">
        <v>-1.0335000000000001</v>
      </c>
      <c r="E4872">
        <v>24.5</v>
      </c>
      <c r="F4872">
        <v>19.059999999999999</v>
      </c>
      <c r="G4872">
        <v>-0.09</v>
      </c>
      <c r="H4872">
        <v>1820.89</v>
      </c>
      <c r="I4872">
        <v>865.4</v>
      </c>
      <c r="J4872">
        <v>5</v>
      </c>
      <c r="K4872">
        <v>2.17</v>
      </c>
      <c r="R4872">
        <v>3</v>
      </c>
      <c r="S4872" s="2">
        <v>2</v>
      </c>
    </row>
    <row r="4873" spans="1:19" x14ac:dyDescent="0.25">
      <c r="A4873">
        <v>97.419999999994502</v>
      </c>
      <c r="B4873">
        <v>25.131</v>
      </c>
      <c r="C4873">
        <v>6.1600000000000002E-2</v>
      </c>
      <c r="D4873">
        <v>-0.95479999999999998</v>
      </c>
      <c r="E4873">
        <v>24.92</v>
      </c>
      <c r="F4873">
        <v>18.98</v>
      </c>
      <c r="G4873">
        <v>-0.08</v>
      </c>
      <c r="H4873">
        <v>1821.27</v>
      </c>
      <c r="I4873">
        <v>865.58</v>
      </c>
      <c r="J4873">
        <v>5</v>
      </c>
      <c r="K4873">
        <v>2.15</v>
      </c>
      <c r="R4873">
        <v>3</v>
      </c>
      <c r="S4873" s="2">
        <v>2</v>
      </c>
    </row>
    <row r="4874" spans="1:19" x14ac:dyDescent="0.25">
      <c r="A4874">
        <v>97.439999999994498</v>
      </c>
      <c r="B4874">
        <v>25.547999999999998</v>
      </c>
      <c r="C4874">
        <v>5.8599999999999999E-2</v>
      </c>
      <c r="D4874">
        <v>-0.85260000000000002</v>
      </c>
      <c r="E4874">
        <v>25.23</v>
      </c>
      <c r="F4874">
        <v>18.91</v>
      </c>
      <c r="G4874">
        <v>-0.08</v>
      </c>
      <c r="H4874">
        <v>1821.65</v>
      </c>
      <c r="I4874">
        <v>865.76</v>
      </c>
      <c r="J4874">
        <v>5</v>
      </c>
      <c r="K4874">
        <v>2.13</v>
      </c>
      <c r="R4874">
        <v>3</v>
      </c>
      <c r="S4874" s="2">
        <v>2</v>
      </c>
    </row>
    <row r="4875" spans="1:19" x14ac:dyDescent="0.25">
      <c r="A4875">
        <v>97.459999999994494</v>
      </c>
      <c r="B4875">
        <v>25.539000000000001</v>
      </c>
      <c r="C4875">
        <v>5.57E-2</v>
      </c>
      <c r="D4875">
        <v>-0.77569999999999995</v>
      </c>
      <c r="E4875">
        <v>25.37</v>
      </c>
      <c r="F4875">
        <v>18.89</v>
      </c>
      <c r="G4875">
        <v>-7.0000000000000007E-2</v>
      </c>
      <c r="H4875">
        <v>1822.03</v>
      </c>
      <c r="I4875">
        <v>865.95</v>
      </c>
      <c r="J4875">
        <v>5</v>
      </c>
      <c r="K4875">
        <v>2.12</v>
      </c>
      <c r="R4875">
        <v>3</v>
      </c>
      <c r="S4875" s="2">
        <v>2</v>
      </c>
    </row>
    <row r="4876" spans="1:19" x14ac:dyDescent="0.25">
      <c r="A4876">
        <v>97.479999999994504</v>
      </c>
      <c r="B4876">
        <v>25.471</v>
      </c>
      <c r="C4876">
        <v>5.8400000000000001E-2</v>
      </c>
      <c r="D4876">
        <v>-0.65629999999999999</v>
      </c>
      <c r="E4876">
        <v>25.28</v>
      </c>
      <c r="F4876">
        <v>18.91</v>
      </c>
      <c r="G4876">
        <v>-7.0000000000000007E-2</v>
      </c>
      <c r="H4876">
        <v>1822.41</v>
      </c>
      <c r="I4876">
        <v>866.13</v>
      </c>
      <c r="J4876">
        <v>5</v>
      </c>
      <c r="K4876">
        <v>2.13</v>
      </c>
      <c r="R4876">
        <v>3</v>
      </c>
      <c r="S4876" s="2">
        <v>2</v>
      </c>
    </row>
    <row r="4877" spans="1:19" x14ac:dyDescent="0.25">
      <c r="A4877">
        <v>97.4999999999945</v>
      </c>
      <c r="B4877">
        <v>25.236000000000001</v>
      </c>
      <c r="C4877">
        <v>6.1199999999999997E-2</v>
      </c>
      <c r="D4877">
        <v>-0.59650000000000003</v>
      </c>
      <c r="E4877">
        <v>24.99</v>
      </c>
      <c r="F4877">
        <v>18.95</v>
      </c>
      <c r="G4877">
        <v>-7.0000000000000007E-2</v>
      </c>
      <c r="H4877">
        <v>1822.79</v>
      </c>
      <c r="I4877">
        <v>866.31</v>
      </c>
      <c r="J4877">
        <v>5</v>
      </c>
      <c r="K4877">
        <v>2.14</v>
      </c>
      <c r="R4877">
        <v>3</v>
      </c>
      <c r="S4877" s="2">
        <v>2</v>
      </c>
    </row>
    <row r="4878" spans="1:19" x14ac:dyDescent="0.25">
      <c r="A4878">
        <v>97.519999999994496</v>
      </c>
      <c r="B4878">
        <v>24.620999999999999</v>
      </c>
      <c r="C4878">
        <v>6.3899999999999998E-2</v>
      </c>
      <c r="D4878">
        <v>-0.59019999999999995</v>
      </c>
      <c r="E4878">
        <v>24.47</v>
      </c>
      <c r="F4878">
        <v>18.989999999999998</v>
      </c>
      <c r="G4878">
        <v>-7.0000000000000007E-2</v>
      </c>
      <c r="H4878">
        <v>1823.17</v>
      </c>
      <c r="I4878">
        <v>866.49</v>
      </c>
      <c r="J4878">
        <v>5</v>
      </c>
      <c r="K4878">
        <v>2.16</v>
      </c>
      <c r="R4878">
        <v>3</v>
      </c>
      <c r="S4878" s="2">
        <v>2</v>
      </c>
    </row>
    <row r="4879" spans="1:19" x14ac:dyDescent="0.25">
      <c r="A4879">
        <v>97.539999999994507</v>
      </c>
      <c r="B4879">
        <v>23.908999999999999</v>
      </c>
      <c r="C4879">
        <v>6.6000000000000003E-2</v>
      </c>
      <c r="D4879">
        <v>-0.52759999999999996</v>
      </c>
      <c r="E4879">
        <v>23.91</v>
      </c>
      <c r="F4879">
        <v>18.989999999999998</v>
      </c>
      <c r="G4879">
        <v>-7.0000000000000007E-2</v>
      </c>
      <c r="H4879">
        <v>1823.55</v>
      </c>
      <c r="I4879">
        <v>866.68</v>
      </c>
      <c r="J4879">
        <v>5</v>
      </c>
      <c r="K4879">
        <v>2.17</v>
      </c>
      <c r="R4879">
        <v>3</v>
      </c>
      <c r="S4879" s="2">
        <v>2</v>
      </c>
    </row>
    <row r="4880" spans="1:19" x14ac:dyDescent="0.25">
      <c r="A4880">
        <v>97.559999999994503</v>
      </c>
      <c r="B4880">
        <v>23.507000000000001</v>
      </c>
      <c r="C4880">
        <v>6.2899999999999998E-2</v>
      </c>
      <c r="D4880">
        <v>-0.47760000000000002</v>
      </c>
      <c r="E4880">
        <v>23.53</v>
      </c>
      <c r="F4880">
        <v>19.010000000000002</v>
      </c>
      <c r="G4880">
        <v>-7.0000000000000007E-2</v>
      </c>
      <c r="H4880">
        <v>1823.93</v>
      </c>
      <c r="I4880">
        <v>866.86</v>
      </c>
      <c r="J4880">
        <v>5</v>
      </c>
      <c r="K4880">
        <v>2.19</v>
      </c>
      <c r="S4880" s="2">
        <v>2</v>
      </c>
    </row>
    <row r="4881" spans="1:19" x14ac:dyDescent="0.25">
      <c r="A4881">
        <v>97.579999999994499</v>
      </c>
      <c r="B4881">
        <v>23.472000000000001</v>
      </c>
      <c r="C4881">
        <v>6.7500000000000004E-2</v>
      </c>
      <c r="D4881">
        <v>-0.4143</v>
      </c>
      <c r="E4881">
        <v>23.56</v>
      </c>
      <c r="F4881">
        <v>19.010000000000002</v>
      </c>
      <c r="G4881">
        <v>-0.06</v>
      </c>
      <c r="H4881">
        <v>1824.31</v>
      </c>
      <c r="I4881">
        <v>867.05</v>
      </c>
      <c r="J4881">
        <v>5</v>
      </c>
      <c r="K4881">
        <v>2.19</v>
      </c>
      <c r="R4881">
        <v>3</v>
      </c>
      <c r="S4881" s="2">
        <v>2</v>
      </c>
    </row>
    <row r="4882" spans="1:19" x14ac:dyDescent="0.25">
      <c r="A4882">
        <v>97.599999999994495</v>
      </c>
      <c r="B4882">
        <v>23.959</v>
      </c>
      <c r="C4882">
        <v>6.5299999999999997E-2</v>
      </c>
      <c r="D4882">
        <v>-0.34570000000000001</v>
      </c>
      <c r="E4882">
        <v>23.83</v>
      </c>
      <c r="F4882">
        <v>19</v>
      </c>
      <c r="G4882">
        <v>-0.06</v>
      </c>
      <c r="H4882">
        <v>1824.69</v>
      </c>
      <c r="I4882">
        <v>867.23</v>
      </c>
      <c r="J4882">
        <v>5</v>
      </c>
      <c r="K4882">
        <v>2.1800000000000002</v>
      </c>
      <c r="R4882">
        <v>3</v>
      </c>
      <c r="S4882" s="2">
        <v>2</v>
      </c>
    </row>
    <row r="4883" spans="1:19" x14ac:dyDescent="0.25">
      <c r="A4883">
        <v>97.619999999994505</v>
      </c>
      <c r="B4883">
        <v>24.288</v>
      </c>
      <c r="C4883">
        <v>6.0900000000000003E-2</v>
      </c>
      <c r="D4883">
        <v>-0.31730000000000003</v>
      </c>
      <c r="E4883">
        <v>24.32</v>
      </c>
      <c r="F4883">
        <v>18.940000000000001</v>
      </c>
      <c r="G4883">
        <v>-0.06</v>
      </c>
      <c r="H4883">
        <v>1825.06</v>
      </c>
      <c r="I4883">
        <v>867.41</v>
      </c>
      <c r="J4883">
        <v>5</v>
      </c>
      <c r="K4883">
        <v>2.16</v>
      </c>
      <c r="R4883">
        <v>3</v>
      </c>
      <c r="S4883" s="2">
        <v>2</v>
      </c>
    </row>
    <row r="4884" spans="1:19" x14ac:dyDescent="0.25">
      <c r="A4884">
        <v>97.639999999994501</v>
      </c>
      <c r="B4884">
        <v>24.893000000000001</v>
      </c>
      <c r="C4884">
        <v>5.67E-2</v>
      </c>
      <c r="D4884">
        <v>-0.29570000000000002</v>
      </c>
      <c r="E4884">
        <v>24.84</v>
      </c>
      <c r="F4884">
        <v>18.89</v>
      </c>
      <c r="G4884">
        <v>-0.06</v>
      </c>
      <c r="H4884">
        <v>1825.44</v>
      </c>
      <c r="I4884">
        <v>867.59</v>
      </c>
      <c r="J4884">
        <v>5</v>
      </c>
      <c r="K4884">
        <v>2.14</v>
      </c>
      <c r="R4884">
        <v>3</v>
      </c>
      <c r="S4884" s="2">
        <v>2</v>
      </c>
    </row>
    <row r="4885" spans="1:19" x14ac:dyDescent="0.25">
      <c r="A4885">
        <v>97.659999999994497</v>
      </c>
      <c r="B4885">
        <v>25.532</v>
      </c>
      <c r="C4885">
        <v>5.6500000000000002E-2</v>
      </c>
      <c r="D4885">
        <v>-0.3377</v>
      </c>
      <c r="E4885">
        <v>25.21</v>
      </c>
      <c r="F4885">
        <v>18.87</v>
      </c>
      <c r="G4885">
        <v>-0.06</v>
      </c>
      <c r="H4885">
        <v>1825.82</v>
      </c>
      <c r="I4885">
        <v>867.78</v>
      </c>
      <c r="J4885">
        <v>5</v>
      </c>
      <c r="K4885">
        <v>2.13</v>
      </c>
      <c r="R4885">
        <v>3</v>
      </c>
      <c r="S4885" s="2">
        <v>2</v>
      </c>
    </row>
    <row r="4886" spans="1:19" x14ac:dyDescent="0.25">
      <c r="A4886">
        <v>97.679999999994493</v>
      </c>
      <c r="B4886">
        <v>25.428000000000001</v>
      </c>
      <c r="C4886">
        <v>5.6399999999999999E-2</v>
      </c>
      <c r="D4886">
        <v>-0.4405</v>
      </c>
      <c r="E4886">
        <v>25.37</v>
      </c>
      <c r="F4886">
        <v>18.87</v>
      </c>
      <c r="G4886">
        <v>-0.06</v>
      </c>
      <c r="H4886">
        <v>1826.2</v>
      </c>
      <c r="I4886">
        <v>867.96</v>
      </c>
      <c r="J4886">
        <v>5</v>
      </c>
      <c r="K4886">
        <v>2.12</v>
      </c>
      <c r="S4886" s="2">
        <v>2</v>
      </c>
    </row>
    <row r="4887" spans="1:19" x14ac:dyDescent="0.25">
      <c r="A4887">
        <v>97.699999999994503</v>
      </c>
      <c r="E4887">
        <v>25.37</v>
      </c>
      <c r="F4887">
        <v>18.87</v>
      </c>
      <c r="G4887">
        <v>-0.06</v>
      </c>
      <c r="H4887">
        <v>1826.57</v>
      </c>
      <c r="I4887">
        <v>868.14</v>
      </c>
      <c r="J4887">
        <v>5</v>
      </c>
      <c r="K4887">
        <v>2.12</v>
      </c>
      <c r="R4887">
        <v>3</v>
      </c>
      <c r="S4887" s="2">
        <v>3</v>
      </c>
    </row>
    <row r="4888" spans="1:19" x14ac:dyDescent="0.25">
      <c r="A4888">
        <v>97.719999999994499</v>
      </c>
      <c r="E4888">
        <v>16.920000000000002</v>
      </c>
      <c r="F4888">
        <v>18.25</v>
      </c>
      <c r="G4888">
        <v>-0.08</v>
      </c>
      <c r="H4888">
        <v>1826.94</v>
      </c>
      <c r="I4888">
        <v>868.31</v>
      </c>
      <c r="J4888">
        <v>5</v>
      </c>
      <c r="K4888">
        <v>2.31</v>
      </c>
      <c r="R4888">
        <v>3</v>
      </c>
      <c r="S4888" t="s">
        <v>30</v>
      </c>
    </row>
    <row r="4889" spans="1:19" x14ac:dyDescent="0.25">
      <c r="A4889">
        <v>97.739999999994495</v>
      </c>
      <c r="E4889">
        <v>0</v>
      </c>
      <c r="F4889">
        <v>17</v>
      </c>
      <c r="G4889">
        <v>0</v>
      </c>
      <c r="H4889">
        <v>1827.28</v>
      </c>
      <c r="I4889">
        <v>868.45</v>
      </c>
      <c r="J4889">
        <v>0</v>
      </c>
      <c r="K4889">
        <v>0</v>
      </c>
      <c r="R4889">
        <v>3</v>
      </c>
      <c r="S4889" t="s">
        <v>30</v>
      </c>
    </row>
    <row r="4890" spans="1:19" x14ac:dyDescent="0.25">
      <c r="A4890">
        <v>97.759999999994506</v>
      </c>
      <c r="E4890">
        <v>0</v>
      </c>
      <c r="F4890">
        <v>17</v>
      </c>
      <c r="G4890">
        <v>0</v>
      </c>
      <c r="H4890">
        <v>1827.62</v>
      </c>
      <c r="I4890">
        <v>868.59</v>
      </c>
      <c r="J4890">
        <v>0</v>
      </c>
      <c r="K4890">
        <v>0</v>
      </c>
      <c r="R4890">
        <v>3</v>
      </c>
      <c r="S4890" t="s">
        <v>30</v>
      </c>
    </row>
    <row r="4891" spans="1:19" x14ac:dyDescent="0.25">
      <c r="A4891">
        <v>97.779999999994502</v>
      </c>
      <c r="E4891">
        <v>0</v>
      </c>
      <c r="F4891">
        <v>17</v>
      </c>
      <c r="G4891">
        <v>0</v>
      </c>
      <c r="H4891">
        <v>1827.96</v>
      </c>
      <c r="I4891">
        <v>868.74</v>
      </c>
      <c r="J4891">
        <v>0</v>
      </c>
      <c r="K4891">
        <v>0</v>
      </c>
      <c r="R4891">
        <v>3</v>
      </c>
      <c r="S4891" t="s">
        <v>30</v>
      </c>
    </row>
    <row r="4892" spans="1:19" x14ac:dyDescent="0.25">
      <c r="A4892">
        <v>97.799999999994498</v>
      </c>
      <c r="E4892">
        <v>0</v>
      </c>
      <c r="F4892">
        <v>17</v>
      </c>
      <c r="G4892">
        <v>0</v>
      </c>
      <c r="H4892">
        <v>1828.3</v>
      </c>
      <c r="I4892">
        <v>868.88</v>
      </c>
      <c r="J4892">
        <v>0</v>
      </c>
      <c r="K4892">
        <v>0</v>
      </c>
      <c r="S4892" t="s">
        <v>30</v>
      </c>
    </row>
    <row r="4893" spans="1:19" x14ac:dyDescent="0.25">
      <c r="A4893">
        <v>97.819999999994494</v>
      </c>
      <c r="E4893">
        <v>1.1000000000000001</v>
      </c>
      <c r="F4893">
        <v>16.11</v>
      </c>
      <c r="G4893">
        <v>1.27</v>
      </c>
      <c r="H4893">
        <v>1828.62</v>
      </c>
      <c r="I4893">
        <v>869.01</v>
      </c>
      <c r="J4893">
        <v>0</v>
      </c>
      <c r="K4893">
        <v>0</v>
      </c>
      <c r="S4893" s="2">
        <v>5</v>
      </c>
    </row>
    <row r="4894" spans="1:19" x14ac:dyDescent="0.25">
      <c r="A4894">
        <v>97.839999999994504</v>
      </c>
      <c r="E4894">
        <v>2.17</v>
      </c>
      <c r="F4894">
        <v>17.100000000000001</v>
      </c>
      <c r="G4894">
        <v>-2.64</v>
      </c>
      <c r="H4894">
        <v>1828.96</v>
      </c>
      <c r="I4894">
        <v>869.15</v>
      </c>
      <c r="J4894">
        <v>2</v>
      </c>
      <c r="K4894">
        <v>4.0599999999999996</v>
      </c>
      <c r="S4894" s="2">
        <v>5</v>
      </c>
    </row>
    <row r="4895" spans="1:19" x14ac:dyDescent="0.25">
      <c r="A4895">
        <v>97.8599999999945</v>
      </c>
      <c r="E4895">
        <v>3.36</v>
      </c>
      <c r="F4895">
        <v>17.57</v>
      </c>
      <c r="G4895">
        <v>-0.56000000000000005</v>
      </c>
      <c r="H4895">
        <v>1829.32</v>
      </c>
      <c r="I4895">
        <v>869.31</v>
      </c>
      <c r="J4895">
        <v>3</v>
      </c>
      <c r="K4895">
        <v>3.6</v>
      </c>
      <c r="S4895" s="2">
        <v>5</v>
      </c>
    </row>
    <row r="4896" spans="1:19" x14ac:dyDescent="0.25">
      <c r="A4896">
        <v>97.879999999994496</v>
      </c>
      <c r="E4896">
        <v>4.71</v>
      </c>
      <c r="F4896">
        <v>17.899999999999999</v>
      </c>
      <c r="G4896">
        <v>-0.28000000000000003</v>
      </c>
      <c r="H4896">
        <v>1829.67</v>
      </c>
      <c r="I4896">
        <v>869.47</v>
      </c>
      <c r="J4896">
        <v>3</v>
      </c>
      <c r="K4896">
        <v>3.26</v>
      </c>
      <c r="S4896" s="2">
        <v>5</v>
      </c>
    </row>
    <row r="4897" spans="1:19" x14ac:dyDescent="0.25">
      <c r="A4897">
        <v>97.899999999994407</v>
      </c>
      <c r="E4897">
        <v>6.79</v>
      </c>
      <c r="F4897">
        <v>18.13</v>
      </c>
      <c r="G4897">
        <v>-0.15</v>
      </c>
      <c r="H4897">
        <v>1830.04</v>
      </c>
      <c r="I4897">
        <v>869.64</v>
      </c>
      <c r="J4897">
        <v>4</v>
      </c>
      <c r="K4897">
        <v>2.96</v>
      </c>
      <c r="S4897" s="2">
        <v>4</v>
      </c>
    </row>
    <row r="4898" spans="1:19" x14ac:dyDescent="0.25">
      <c r="A4898">
        <v>97.919999999994403</v>
      </c>
      <c r="E4898">
        <v>9.99</v>
      </c>
      <c r="F4898">
        <v>18.55</v>
      </c>
      <c r="G4898">
        <v>-0.09</v>
      </c>
      <c r="H4898">
        <v>1830.41</v>
      </c>
      <c r="I4898">
        <v>869.81</v>
      </c>
      <c r="J4898">
        <v>4</v>
      </c>
      <c r="K4898">
        <v>2.72</v>
      </c>
      <c r="S4898" s="2">
        <v>3</v>
      </c>
    </row>
    <row r="4899" spans="1:19" x14ac:dyDescent="0.25">
      <c r="A4899">
        <v>97.939999999994399</v>
      </c>
      <c r="E4899">
        <v>13.17</v>
      </c>
      <c r="F4899">
        <v>18.97</v>
      </c>
      <c r="G4899">
        <v>-0.06</v>
      </c>
      <c r="H4899">
        <v>1830.79</v>
      </c>
      <c r="I4899">
        <v>869.99</v>
      </c>
      <c r="J4899">
        <v>5</v>
      </c>
      <c r="K4899">
        <v>2.58</v>
      </c>
      <c r="S4899" s="2">
        <v>3</v>
      </c>
    </row>
    <row r="4900" spans="1:19" x14ac:dyDescent="0.25">
      <c r="A4900">
        <v>97.959999999994395</v>
      </c>
      <c r="E4900">
        <v>16.32</v>
      </c>
      <c r="F4900">
        <v>19.329999999999998</v>
      </c>
      <c r="G4900">
        <v>-0.04</v>
      </c>
      <c r="H4900">
        <v>1831.17</v>
      </c>
      <c r="I4900">
        <v>870.19</v>
      </c>
      <c r="J4900">
        <v>5</v>
      </c>
      <c r="K4900">
        <v>2.48</v>
      </c>
      <c r="S4900" s="2">
        <v>3</v>
      </c>
    </row>
    <row r="4901" spans="1:19" x14ac:dyDescent="0.25">
      <c r="A4901">
        <v>97.979999999994405</v>
      </c>
      <c r="B4901">
        <v>18.794</v>
      </c>
      <c r="C4901">
        <v>0.1125</v>
      </c>
      <c r="D4901">
        <v>0.32450000000000001</v>
      </c>
      <c r="E4901">
        <v>18.57</v>
      </c>
      <c r="F4901">
        <v>19.510000000000002</v>
      </c>
      <c r="G4901">
        <v>-0.04</v>
      </c>
      <c r="H4901">
        <v>1831.56</v>
      </c>
      <c r="I4901">
        <v>870.38</v>
      </c>
      <c r="J4901">
        <v>5</v>
      </c>
      <c r="K4901">
        <v>2.42</v>
      </c>
      <c r="S4901" s="2">
        <v>3</v>
      </c>
    </row>
    <row r="4902" spans="1:19" x14ac:dyDescent="0.25">
      <c r="A4902">
        <v>97.999999999994401</v>
      </c>
      <c r="B4902">
        <v>20.89</v>
      </c>
      <c r="C4902">
        <v>0.1124</v>
      </c>
      <c r="D4902">
        <v>0.191</v>
      </c>
      <c r="E4902">
        <v>20.87</v>
      </c>
      <c r="F4902">
        <v>19.489999999999998</v>
      </c>
      <c r="G4902">
        <v>-0.04</v>
      </c>
      <c r="H4902">
        <v>1831.95</v>
      </c>
      <c r="I4902">
        <v>870.57</v>
      </c>
      <c r="J4902">
        <v>5</v>
      </c>
      <c r="K4902">
        <v>2.33</v>
      </c>
      <c r="S4902" s="2">
        <v>2</v>
      </c>
    </row>
    <row r="4903" spans="1:19" x14ac:dyDescent="0.25">
      <c r="A4903">
        <v>98.019999999994397</v>
      </c>
      <c r="B4903">
        <v>22.844999999999999</v>
      </c>
      <c r="C4903">
        <v>8.6400000000000005E-2</v>
      </c>
      <c r="D4903">
        <v>-6.0900000000000003E-2</v>
      </c>
      <c r="E4903">
        <v>22.67</v>
      </c>
      <c r="F4903">
        <v>19.399999999999999</v>
      </c>
      <c r="G4903">
        <v>-0.05</v>
      </c>
      <c r="H4903">
        <v>1832.34</v>
      </c>
      <c r="I4903">
        <v>870.76</v>
      </c>
      <c r="J4903">
        <v>5</v>
      </c>
      <c r="K4903">
        <v>2.2599999999999998</v>
      </c>
      <c r="S4903" s="2">
        <v>2</v>
      </c>
    </row>
    <row r="4904" spans="1:19" x14ac:dyDescent="0.25">
      <c r="A4904">
        <v>98.039999999994393</v>
      </c>
      <c r="B4904">
        <v>24.308</v>
      </c>
      <c r="C4904">
        <v>7.9500000000000001E-2</v>
      </c>
      <c r="D4904">
        <v>-0.31759999999999999</v>
      </c>
      <c r="E4904">
        <v>23.94</v>
      </c>
      <c r="F4904">
        <v>19.239999999999998</v>
      </c>
      <c r="G4904">
        <v>-0.06</v>
      </c>
      <c r="H4904">
        <v>1832.73</v>
      </c>
      <c r="I4904">
        <v>870.95</v>
      </c>
      <c r="J4904">
        <v>5</v>
      </c>
      <c r="K4904">
        <v>2.21</v>
      </c>
      <c r="S4904" s="2">
        <v>2</v>
      </c>
    </row>
    <row r="4905" spans="1:19" x14ac:dyDescent="0.25">
      <c r="A4905">
        <v>98.059999999994403</v>
      </c>
      <c r="B4905">
        <v>24.844999999999999</v>
      </c>
      <c r="C4905">
        <v>7.2599999999999998E-2</v>
      </c>
      <c r="D4905">
        <v>-0.46729999999999999</v>
      </c>
      <c r="E4905">
        <v>24.6</v>
      </c>
      <c r="F4905">
        <v>19.14</v>
      </c>
      <c r="G4905">
        <v>-0.06</v>
      </c>
      <c r="H4905">
        <v>1833.11</v>
      </c>
      <c r="I4905">
        <v>871.14</v>
      </c>
      <c r="J4905">
        <v>5</v>
      </c>
      <c r="K4905">
        <v>2.1800000000000002</v>
      </c>
      <c r="R4905">
        <v>2</v>
      </c>
      <c r="S4905" s="2">
        <v>2</v>
      </c>
    </row>
    <row r="4906" spans="1:19" x14ac:dyDescent="0.25">
      <c r="A4906">
        <v>98.079999999994399</v>
      </c>
      <c r="B4906">
        <v>24.88</v>
      </c>
      <c r="C4906">
        <v>6.5699999999999995E-2</v>
      </c>
      <c r="D4906">
        <v>-0.45390000000000003</v>
      </c>
      <c r="E4906">
        <v>24.72</v>
      </c>
      <c r="F4906">
        <v>19.02</v>
      </c>
      <c r="G4906">
        <v>-0.06</v>
      </c>
      <c r="H4906">
        <v>1833.49</v>
      </c>
      <c r="I4906">
        <v>871.32</v>
      </c>
      <c r="J4906">
        <v>5</v>
      </c>
      <c r="K4906">
        <v>2.16</v>
      </c>
      <c r="S4906" s="2">
        <v>2</v>
      </c>
    </row>
    <row r="4907" spans="1:19" x14ac:dyDescent="0.25">
      <c r="A4907">
        <v>98.099999999994395</v>
      </c>
      <c r="B4907">
        <v>24.722000000000001</v>
      </c>
      <c r="C4907">
        <v>5.7299999999999997E-2</v>
      </c>
      <c r="D4907">
        <v>-0.45069999999999999</v>
      </c>
      <c r="E4907">
        <v>24.84</v>
      </c>
      <c r="F4907">
        <v>18.920000000000002</v>
      </c>
      <c r="G4907">
        <v>-0.06</v>
      </c>
      <c r="H4907">
        <v>1833.87</v>
      </c>
      <c r="I4907">
        <v>871.51</v>
      </c>
      <c r="J4907">
        <v>5</v>
      </c>
      <c r="K4907">
        <v>2.14</v>
      </c>
      <c r="R4907">
        <v>2</v>
      </c>
      <c r="S4907" s="2">
        <v>2</v>
      </c>
    </row>
    <row r="4908" spans="1:19" x14ac:dyDescent="0.25">
      <c r="A4908">
        <v>98.119999999994405</v>
      </c>
      <c r="B4908">
        <v>25.151</v>
      </c>
      <c r="C4908">
        <v>5.5399999999999998E-2</v>
      </c>
      <c r="D4908">
        <v>-0.31830000000000003</v>
      </c>
      <c r="E4908">
        <v>24.94</v>
      </c>
      <c r="F4908">
        <v>18.84</v>
      </c>
      <c r="G4908">
        <v>-0.06</v>
      </c>
      <c r="H4908">
        <v>1834.24</v>
      </c>
      <c r="I4908">
        <v>871.69</v>
      </c>
      <c r="J4908">
        <v>5</v>
      </c>
      <c r="K4908">
        <v>2.13</v>
      </c>
      <c r="R4908">
        <v>2</v>
      </c>
      <c r="S4908" s="2">
        <v>2</v>
      </c>
    </row>
    <row r="4909" spans="1:19" x14ac:dyDescent="0.25">
      <c r="A4909">
        <v>98.139999999994401</v>
      </c>
      <c r="B4909">
        <v>25.143999999999998</v>
      </c>
      <c r="C4909">
        <v>5.3499999999999999E-2</v>
      </c>
      <c r="D4909">
        <v>-0.26090000000000002</v>
      </c>
      <c r="E4909">
        <v>24.84</v>
      </c>
      <c r="F4909">
        <v>18.8</v>
      </c>
      <c r="G4909">
        <v>-0.06</v>
      </c>
      <c r="H4909">
        <v>1834.62</v>
      </c>
      <c r="I4909">
        <v>871.87</v>
      </c>
      <c r="J4909">
        <v>5</v>
      </c>
      <c r="K4909">
        <v>2.13</v>
      </c>
      <c r="R4909">
        <v>2</v>
      </c>
      <c r="S4909" s="2">
        <v>2</v>
      </c>
    </row>
    <row r="4910" spans="1:19" x14ac:dyDescent="0.25">
      <c r="A4910">
        <v>98.159999999994398</v>
      </c>
      <c r="B4910">
        <v>24.417000000000002</v>
      </c>
      <c r="C4910">
        <v>5.16E-2</v>
      </c>
      <c r="D4910">
        <v>-0.37830000000000003</v>
      </c>
      <c r="E4910">
        <v>24.47</v>
      </c>
      <c r="F4910">
        <v>18.760000000000002</v>
      </c>
      <c r="G4910">
        <v>-0.06</v>
      </c>
      <c r="H4910">
        <v>1835</v>
      </c>
      <c r="I4910">
        <v>872.05</v>
      </c>
      <c r="J4910">
        <v>5</v>
      </c>
      <c r="K4910">
        <v>2.14</v>
      </c>
      <c r="R4910">
        <v>2</v>
      </c>
      <c r="S4910" s="2">
        <v>2</v>
      </c>
    </row>
    <row r="4911" spans="1:19" x14ac:dyDescent="0.25">
      <c r="A4911">
        <v>98.179999999994394</v>
      </c>
      <c r="B4911">
        <v>24.042000000000002</v>
      </c>
      <c r="C4911">
        <v>5.0799999999999998E-2</v>
      </c>
      <c r="D4911">
        <v>-0.34329999999999999</v>
      </c>
      <c r="E4911">
        <v>24.02</v>
      </c>
      <c r="F4911">
        <v>18.72</v>
      </c>
      <c r="G4911">
        <v>-0.06</v>
      </c>
      <c r="H4911">
        <v>1835.37</v>
      </c>
      <c r="I4911">
        <v>872.22</v>
      </c>
      <c r="J4911">
        <v>5</v>
      </c>
      <c r="K4911">
        <v>2.14</v>
      </c>
      <c r="R4911">
        <v>2</v>
      </c>
      <c r="S4911" s="2">
        <v>2</v>
      </c>
    </row>
    <row r="4912" spans="1:19" x14ac:dyDescent="0.25">
      <c r="A4912">
        <v>98.199999999994404</v>
      </c>
      <c r="B4912">
        <v>23.806999999999999</v>
      </c>
      <c r="C4912">
        <v>4.9399999999999999E-2</v>
      </c>
      <c r="D4912">
        <v>-0.27650000000000002</v>
      </c>
      <c r="E4912">
        <v>23.6</v>
      </c>
      <c r="F4912">
        <v>18.75</v>
      </c>
      <c r="G4912">
        <v>-0.06</v>
      </c>
      <c r="H4912">
        <v>1835.74</v>
      </c>
      <c r="I4912">
        <v>872.4</v>
      </c>
      <c r="J4912">
        <v>5</v>
      </c>
      <c r="K4912">
        <v>2.16</v>
      </c>
      <c r="R4912">
        <v>2</v>
      </c>
      <c r="S4912" s="2">
        <v>2</v>
      </c>
    </row>
    <row r="4913" spans="1:19" x14ac:dyDescent="0.25">
      <c r="A4913">
        <v>98.2199999999944</v>
      </c>
      <c r="B4913">
        <v>23.132000000000001</v>
      </c>
      <c r="C4913">
        <v>5.6599999999999998E-2</v>
      </c>
      <c r="D4913">
        <v>-0.2213</v>
      </c>
      <c r="E4913">
        <v>23.09</v>
      </c>
      <c r="F4913">
        <v>18.78</v>
      </c>
      <c r="G4913">
        <v>-0.06</v>
      </c>
      <c r="H4913">
        <v>1836.12</v>
      </c>
      <c r="I4913">
        <v>872.58</v>
      </c>
      <c r="J4913">
        <v>5</v>
      </c>
      <c r="K4913">
        <v>2.17</v>
      </c>
      <c r="R4913">
        <v>2</v>
      </c>
      <c r="S4913" s="2">
        <v>2</v>
      </c>
    </row>
    <row r="4914" spans="1:19" x14ac:dyDescent="0.25">
      <c r="A4914">
        <v>98.239999999994396</v>
      </c>
      <c r="B4914">
        <v>22.466999999999999</v>
      </c>
      <c r="C4914">
        <v>5.57E-2</v>
      </c>
      <c r="D4914">
        <v>-0.1779</v>
      </c>
      <c r="E4914">
        <v>22.4</v>
      </c>
      <c r="F4914">
        <v>18.8</v>
      </c>
      <c r="G4914">
        <v>-0.06</v>
      </c>
      <c r="H4914">
        <v>1836.5</v>
      </c>
      <c r="I4914">
        <v>872.76</v>
      </c>
      <c r="J4914">
        <v>5</v>
      </c>
      <c r="K4914">
        <v>2.2000000000000002</v>
      </c>
      <c r="R4914">
        <v>2</v>
      </c>
      <c r="S4914" s="2">
        <v>2</v>
      </c>
    </row>
    <row r="4915" spans="1:19" x14ac:dyDescent="0.25">
      <c r="A4915">
        <v>98.259999999994406</v>
      </c>
      <c r="B4915">
        <v>21.698</v>
      </c>
      <c r="C4915">
        <v>5.4399999999999997E-2</v>
      </c>
      <c r="D4915">
        <v>-0.1232</v>
      </c>
      <c r="E4915">
        <v>21.82</v>
      </c>
      <c r="F4915">
        <v>18.79</v>
      </c>
      <c r="G4915">
        <v>-0.05</v>
      </c>
      <c r="H4915">
        <v>1836.87</v>
      </c>
      <c r="I4915">
        <v>872.94</v>
      </c>
      <c r="J4915">
        <v>5</v>
      </c>
      <c r="K4915">
        <v>2.21</v>
      </c>
      <c r="R4915">
        <v>2</v>
      </c>
      <c r="S4915" s="2">
        <v>2</v>
      </c>
    </row>
    <row r="4916" spans="1:19" x14ac:dyDescent="0.25">
      <c r="A4916">
        <v>98.279999999994402</v>
      </c>
      <c r="B4916">
        <v>21.367000000000001</v>
      </c>
      <c r="C4916">
        <v>5.62E-2</v>
      </c>
      <c r="D4916">
        <v>-9.8900000000000002E-2</v>
      </c>
      <c r="E4916">
        <v>21.23</v>
      </c>
      <c r="F4916">
        <v>18.8</v>
      </c>
      <c r="G4916">
        <v>-0.06</v>
      </c>
      <c r="H4916">
        <v>1837.25</v>
      </c>
      <c r="I4916">
        <v>873.12</v>
      </c>
      <c r="J4916">
        <v>5</v>
      </c>
      <c r="K4916">
        <v>2.23</v>
      </c>
      <c r="R4916">
        <v>2</v>
      </c>
      <c r="S4916" s="2">
        <v>2</v>
      </c>
    </row>
    <row r="4917" spans="1:19" x14ac:dyDescent="0.25">
      <c r="A4917">
        <v>98.299999999994398</v>
      </c>
      <c r="B4917">
        <v>20.698</v>
      </c>
      <c r="C4917">
        <v>5.9499999999999997E-2</v>
      </c>
      <c r="D4917">
        <v>-9.8500000000000004E-2</v>
      </c>
      <c r="E4917">
        <v>20.81</v>
      </c>
      <c r="F4917">
        <v>18.82</v>
      </c>
      <c r="G4917">
        <v>-0.06</v>
      </c>
      <c r="H4917">
        <v>1837.62</v>
      </c>
      <c r="I4917">
        <v>873.3</v>
      </c>
      <c r="J4917">
        <v>5</v>
      </c>
      <c r="K4917">
        <v>2.25</v>
      </c>
      <c r="R4917">
        <v>2</v>
      </c>
      <c r="S4917" s="2">
        <v>2</v>
      </c>
    </row>
    <row r="4918" spans="1:19" x14ac:dyDescent="0.25">
      <c r="A4918">
        <v>98.319999999994394</v>
      </c>
      <c r="B4918">
        <v>20.422999999999998</v>
      </c>
      <c r="C4918">
        <v>5.8599999999999999E-2</v>
      </c>
      <c r="D4918">
        <v>-0.1047</v>
      </c>
      <c r="E4918">
        <v>20.46</v>
      </c>
      <c r="F4918">
        <v>18.82</v>
      </c>
      <c r="G4918">
        <v>-0.06</v>
      </c>
      <c r="H4918">
        <v>1838</v>
      </c>
      <c r="I4918">
        <v>873.48</v>
      </c>
      <c r="J4918">
        <v>5</v>
      </c>
      <c r="K4918">
        <v>2.2599999999999998</v>
      </c>
      <c r="R4918">
        <v>2</v>
      </c>
      <c r="S4918" s="2">
        <v>2</v>
      </c>
    </row>
    <row r="4919" spans="1:19" x14ac:dyDescent="0.25">
      <c r="A4919">
        <v>98.339999999994404</v>
      </c>
      <c r="B4919">
        <v>20.312999999999999</v>
      </c>
      <c r="C4919">
        <v>5.7200000000000001E-2</v>
      </c>
      <c r="D4919">
        <v>-9.64E-2</v>
      </c>
      <c r="E4919">
        <v>20.29</v>
      </c>
      <c r="F4919">
        <v>18.82</v>
      </c>
      <c r="G4919">
        <v>-0.06</v>
      </c>
      <c r="H4919">
        <v>1838.38</v>
      </c>
      <c r="I4919">
        <v>873.66</v>
      </c>
      <c r="J4919">
        <v>5</v>
      </c>
      <c r="K4919">
        <v>2.2599999999999998</v>
      </c>
      <c r="S4919" s="2">
        <v>2</v>
      </c>
    </row>
    <row r="4920" spans="1:19" x14ac:dyDescent="0.25">
      <c r="A4920">
        <v>98.3599999999944</v>
      </c>
      <c r="B4920">
        <v>20.204000000000001</v>
      </c>
      <c r="C4920">
        <v>5.9400000000000001E-2</v>
      </c>
      <c r="D4920">
        <v>-8.1100000000000005E-2</v>
      </c>
      <c r="E4920">
        <v>20.27</v>
      </c>
      <c r="F4920">
        <v>18.850000000000001</v>
      </c>
      <c r="G4920">
        <v>-0.06</v>
      </c>
      <c r="H4920">
        <v>1838.75</v>
      </c>
      <c r="I4920">
        <v>873.84</v>
      </c>
      <c r="J4920">
        <v>5</v>
      </c>
      <c r="K4920">
        <v>2.27</v>
      </c>
      <c r="R4920">
        <v>2</v>
      </c>
      <c r="S4920" s="2">
        <v>2</v>
      </c>
    </row>
    <row r="4921" spans="1:19" x14ac:dyDescent="0.25">
      <c r="A4921">
        <v>98.379999999994396</v>
      </c>
      <c r="B4921">
        <v>20.324999999999999</v>
      </c>
      <c r="C4921">
        <v>6.2799999999999995E-2</v>
      </c>
      <c r="D4921">
        <v>-5.5500000000000001E-2</v>
      </c>
      <c r="E4921">
        <v>20.32</v>
      </c>
      <c r="F4921">
        <v>18.829999999999998</v>
      </c>
      <c r="G4921">
        <v>-0.06</v>
      </c>
      <c r="H4921">
        <v>1839.13</v>
      </c>
      <c r="I4921">
        <v>874.02</v>
      </c>
      <c r="J4921">
        <v>5</v>
      </c>
      <c r="K4921">
        <v>2.2599999999999998</v>
      </c>
      <c r="R4921">
        <v>2</v>
      </c>
      <c r="S4921" s="2">
        <v>2</v>
      </c>
    </row>
    <row r="4922" spans="1:19" x14ac:dyDescent="0.25">
      <c r="A4922">
        <v>98.399999999994293</v>
      </c>
      <c r="B4922">
        <v>20.472999999999999</v>
      </c>
      <c r="C4922">
        <v>5.3800000000000001E-2</v>
      </c>
      <c r="D4922">
        <v>-4.0899999999999999E-2</v>
      </c>
      <c r="E4922">
        <v>20.59</v>
      </c>
      <c r="F4922">
        <v>18.79</v>
      </c>
      <c r="G4922">
        <v>-0.05</v>
      </c>
      <c r="H4922">
        <v>1839.51</v>
      </c>
      <c r="I4922">
        <v>874.2</v>
      </c>
      <c r="J4922">
        <v>5</v>
      </c>
      <c r="K4922">
        <v>2.25</v>
      </c>
      <c r="R4922">
        <v>2</v>
      </c>
      <c r="S4922" s="2">
        <v>2</v>
      </c>
    </row>
    <row r="4923" spans="1:19" x14ac:dyDescent="0.25">
      <c r="A4923">
        <v>98.419999999994303</v>
      </c>
      <c r="B4923">
        <v>20.998999999999999</v>
      </c>
      <c r="C4923">
        <v>5.3100000000000001E-2</v>
      </c>
      <c r="D4923">
        <v>-1.9300000000000001E-2</v>
      </c>
      <c r="E4923">
        <v>21</v>
      </c>
      <c r="F4923">
        <v>18.71</v>
      </c>
      <c r="G4923">
        <v>-0.05</v>
      </c>
      <c r="H4923">
        <v>1839.88</v>
      </c>
      <c r="I4923">
        <v>874.38</v>
      </c>
      <c r="J4923">
        <v>5</v>
      </c>
      <c r="K4923">
        <v>2.23</v>
      </c>
      <c r="R4923">
        <v>2</v>
      </c>
      <c r="S4923" s="2">
        <v>2</v>
      </c>
    </row>
    <row r="4924" spans="1:19" x14ac:dyDescent="0.25">
      <c r="A4924">
        <v>98.439999999994299</v>
      </c>
      <c r="B4924">
        <v>21.548999999999999</v>
      </c>
      <c r="C4924">
        <v>0.05</v>
      </c>
      <c r="D4924">
        <v>4.5999999999999999E-3</v>
      </c>
      <c r="E4924">
        <v>21.67</v>
      </c>
      <c r="F4924">
        <v>18.68</v>
      </c>
      <c r="G4924">
        <v>-0.05</v>
      </c>
      <c r="H4924">
        <v>1840.25</v>
      </c>
      <c r="I4924">
        <v>874.56</v>
      </c>
      <c r="J4924">
        <v>5</v>
      </c>
      <c r="K4924">
        <v>2.21</v>
      </c>
      <c r="R4924">
        <v>2</v>
      </c>
      <c r="S4924" s="2">
        <v>2</v>
      </c>
    </row>
    <row r="4925" spans="1:19" x14ac:dyDescent="0.25">
      <c r="A4925">
        <v>98.459999999994295</v>
      </c>
      <c r="B4925">
        <v>22.454999999999998</v>
      </c>
      <c r="C4925">
        <v>4.8800000000000003E-2</v>
      </c>
      <c r="D4925">
        <v>2.5600000000000001E-2</v>
      </c>
      <c r="E4925">
        <v>22.28</v>
      </c>
      <c r="F4925">
        <v>18.66</v>
      </c>
      <c r="G4925">
        <v>-0.05</v>
      </c>
      <c r="H4925">
        <v>1840.63</v>
      </c>
      <c r="I4925">
        <v>874.74</v>
      </c>
      <c r="J4925">
        <v>5</v>
      </c>
      <c r="K4925">
        <v>2.19</v>
      </c>
      <c r="R4925">
        <v>2</v>
      </c>
      <c r="S4925" s="2">
        <v>2</v>
      </c>
    </row>
    <row r="4926" spans="1:19" x14ac:dyDescent="0.25">
      <c r="A4926">
        <v>98.479999999994305</v>
      </c>
      <c r="B4926">
        <v>22.847000000000001</v>
      </c>
      <c r="C4926">
        <v>4.9399999999999999E-2</v>
      </c>
      <c r="D4926">
        <v>-2.8899999999999999E-2</v>
      </c>
      <c r="E4926">
        <v>22.67</v>
      </c>
      <c r="F4926">
        <v>18.670000000000002</v>
      </c>
      <c r="G4926">
        <v>-0.05</v>
      </c>
      <c r="H4926">
        <v>1841</v>
      </c>
      <c r="I4926">
        <v>874.91</v>
      </c>
      <c r="J4926">
        <v>5</v>
      </c>
      <c r="K4926">
        <v>2.1800000000000002</v>
      </c>
      <c r="S4926" s="2">
        <v>2</v>
      </c>
    </row>
    <row r="4927" spans="1:19" x14ac:dyDescent="0.25">
      <c r="A4927">
        <v>98.499999999994301</v>
      </c>
      <c r="B4927">
        <v>22.716000000000001</v>
      </c>
      <c r="C4927">
        <v>4.99E-2</v>
      </c>
      <c r="D4927">
        <v>-0.1108</v>
      </c>
      <c r="E4927">
        <v>22.75</v>
      </c>
      <c r="F4927">
        <v>18.68</v>
      </c>
      <c r="G4927">
        <v>-0.05</v>
      </c>
      <c r="H4927">
        <v>1841.37</v>
      </c>
      <c r="I4927">
        <v>875.09</v>
      </c>
      <c r="J4927">
        <v>5</v>
      </c>
      <c r="K4927">
        <v>2.1800000000000002</v>
      </c>
      <c r="R4927">
        <v>2</v>
      </c>
      <c r="S4927" s="2">
        <v>2</v>
      </c>
    </row>
    <row r="4928" spans="1:19" x14ac:dyDescent="0.25">
      <c r="A4928">
        <v>98.519999999994297</v>
      </c>
      <c r="B4928">
        <v>22.745999999999999</v>
      </c>
      <c r="C4928">
        <v>5.04E-2</v>
      </c>
      <c r="D4928">
        <v>-0.1487</v>
      </c>
      <c r="E4928">
        <v>22.56</v>
      </c>
      <c r="F4928">
        <v>18.690000000000001</v>
      </c>
      <c r="G4928">
        <v>-0.05</v>
      </c>
      <c r="H4928">
        <v>1841.75</v>
      </c>
      <c r="I4928">
        <v>875.27</v>
      </c>
      <c r="J4928">
        <v>5</v>
      </c>
      <c r="K4928">
        <v>2.1800000000000002</v>
      </c>
      <c r="R4928">
        <v>2</v>
      </c>
      <c r="S4928" s="2">
        <v>2</v>
      </c>
    </row>
    <row r="4929" spans="1:19" x14ac:dyDescent="0.25">
      <c r="A4929">
        <v>98.539999999994293</v>
      </c>
      <c r="B4929">
        <v>22.294</v>
      </c>
      <c r="C4929">
        <v>5.0900000000000001E-2</v>
      </c>
      <c r="D4929">
        <v>-0.18079999999999999</v>
      </c>
      <c r="E4929">
        <v>22.04</v>
      </c>
      <c r="F4929">
        <v>18.739999999999998</v>
      </c>
      <c r="G4929">
        <v>-0.06</v>
      </c>
      <c r="H4929">
        <v>1842.12</v>
      </c>
      <c r="I4929">
        <v>875.45</v>
      </c>
      <c r="J4929">
        <v>5</v>
      </c>
      <c r="K4929">
        <v>2.2000000000000002</v>
      </c>
      <c r="R4929">
        <v>2</v>
      </c>
      <c r="S4929" s="2">
        <v>2</v>
      </c>
    </row>
    <row r="4930" spans="1:19" x14ac:dyDescent="0.25">
      <c r="A4930">
        <v>98.559999999994304</v>
      </c>
      <c r="B4930">
        <v>21.204999999999998</v>
      </c>
      <c r="C4930">
        <v>5.7200000000000001E-2</v>
      </c>
      <c r="D4930">
        <v>-0.2382</v>
      </c>
      <c r="E4930">
        <v>21.38</v>
      </c>
      <c r="F4930">
        <v>18.8</v>
      </c>
      <c r="G4930">
        <v>-0.06</v>
      </c>
      <c r="H4930">
        <v>1842.5</v>
      </c>
      <c r="I4930">
        <v>875.63</v>
      </c>
      <c r="J4930">
        <v>5</v>
      </c>
      <c r="K4930">
        <v>2.23</v>
      </c>
      <c r="R4930">
        <v>2</v>
      </c>
      <c r="S4930" s="2">
        <v>2</v>
      </c>
    </row>
    <row r="4931" spans="1:19" x14ac:dyDescent="0.25">
      <c r="A4931">
        <v>98.5799999999943</v>
      </c>
      <c r="B4931">
        <v>20.776</v>
      </c>
      <c r="C4931">
        <v>6.0400000000000002E-2</v>
      </c>
      <c r="D4931">
        <v>-0.2349</v>
      </c>
      <c r="E4931">
        <v>20.8</v>
      </c>
      <c r="F4931">
        <v>18.850000000000001</v>
      </c>
      <c r="G4931">
        <v>-0.06</v>
      </c>
      <c r="H4931">
        <v>1842.88</v>
      </c>
      <c r="I4931">
        <v>875.81</v>
      </c>
      <c r="J4931">
        <v>5</v>
      </c>
      <c r="K4931">
        <v>2.25</v>
      </c>
      <c r="S4931" s="2">
        <v>2</v>
      </c>
    </row>
    <row r="4932" spans="1:19" x14ac:dyDescent="0.25">
      <c r="A4932">
        <v>98.599999999994296</v>
      </c>
      <c r="B4932">
        <v>20.55</v>
      </c>
      <c r="C4932">
        <v>6.08E-2</v>
      </c>
      <c r="D4932">
        <v>-0.2036</v>
      </c>
      <c r="E4932">
        <v>20.71</v>
      </c>
      <c r="F4932">
        <v>18.86</v>
      </c>
      <c r="G4932">
        <v>-0.06</v>
      </c>
      <c r="H4932">
        <v>1843.25</v>
      </c>
      <c r="I4932">
        <v>875.99</v>
      </c>
      <c r="J4932">
        <v>5</v>
      </c>
      <c r="K4932">
        <v>2.2599999999999998</v>
      </c>
      <c r="R4932">
        <v>2</v>
      </c>
      <c r="S4932" s="2">
        <v>2</v>
      </c>
    </row>
    <row r="4933" spans="1:19" x14ac:dyDescent="0.25">
      <c r="A4933">
        <v>98.619999999994306</v>
      </c>
      <c r="B4933">
        <v>20.928000000000001</v>
      </c>
      <c r="C4933">
        <v>5.8400000000000001E-2</v>
      </c>
      <c r="D4933">
        <v>-0.1205</v>
      </c>
      <c r="E4933">
        <v>20.9</v>
      </c>
      <c r="F4933">
        <v>18.86</v>
      </c>
      <c r="G4933">
        <v>-0.06</v>
      </c>
      <c r="H4933">
        <v>1843.63</v>
      </c>
      <c r="I4933">
        <v>876.17</v>
      </c>
      <c r="J4933">
        <v>5</v>
      </c>
      <c r="K4933">
        <v>2.25</v>
      </c>
      <c r="R4933">
        <v>2</v>
      </c>
      <c r="S4933" s="2">
        <v>2</v>
      </c>
    </row>
    <row r="4934" spans="1:19" x14ac:dyDescent="0.25">
      <c r="A4934">
        <v>98.639999999994302</v>
      </c>
      <c r="B4934">
        <v>21.305</v>
      </c>
      <c r="C4934">
        <v>6.0499999999999998E-2</v>
      </c>
      <c r="D4934">
        <v>-8.0600000000000005E-2</v>
      </c>
      <c r="E4934">
        <v>21.48</v>
      </c>
      <c r="F4934">
        <v>18.88</v>
      </c>
      <c r="G4934">
        <v>-0.05</v>
      </c>
      <c r="H4934">
        <v>1844.01</v>
      </c>
      <c r="I4934">
        <v>876.35</v>
      </c>
      <c r="J4934">
        <v>5</v>
      </c>
      <c r="K4934">
        <v>2.2400000000000002</v>
      </c>
      <c r="R4934">
        <v>2</v>
      </c>
      <c r="S4934" s="2">
        <v>2</v>
      </c>
    </row>
    <row r="4935" spans="1:19" x14ac:dyDescent="0.25">
      <c r="A4935">
        <v>98.659999999994298</v>
      </c>
      <c r="B4935">
        <v>22.244</v>
      </c>
      <c r="C4935">
        <v>6.2700000000000006E-2</v>
      </c>
      <c r="D4935">
        <v>-3.27E-2</v>
      </c>
      <c r="E4935">
        <v>22.16</v>
      </c>
      <c r="F4935">
        <v>18.940000000000001</v>
      </c>
      <c r="G4935">
        <v>-0.05</v>
      </c>
      <c r="H4935">
        <v>1844.39</v>
      </c>
      <c r="I4935">
        <v>876.53</v>
      </c>
      <c r="J4935">
        <v>5</v>
      </c>
      <c r="K4935">
        <v>2.2200000000000002</v>
      </c>
      <c r="R4935">
        <v>2</v>
      </c>
      <c r="S4935" s="2">
        <v>2</v>
      </c>
    </row>
    <row r="4936" spans="1:19" x14ac:dyDescent="0.25">
      <c r="A4936">
        <v>98.679999999994294</v>
      </c>
      <c r="B4936">
        <v>22.965</v>
      </c>
      <c r="C4936">
        <v>6.4899999999999999E-2</v>
      </c>
      <c r="D4936">
        <v>-2.8899999999999999E-2</v>
      </c>
      <c r="E4936">
        <v>22.76</v>
      </c>
      <c r="F4936">
        <v>19.010000000000002</v>
      </c>
      <c r="G4936">
        <v>-0.05</v>
      </c>
      <c r="H4936">
        <v>1844.77</v>
      </c>
      <c r="I4936">
        <v>876.72</v>
      </c>
      <c r="J4936">
        <v>5</v>
      </c>
      <c r="K4936">
        <v>2.21</v>
      </c>
      <c r="R4936">
        <v>2</v>
      </c>
      <c r="S4936" s="2">
        <v>2</v>
      </c>
    </row>
    <row r="4937" spans="1:19" x14ac:dyDescent="0.25">
      <c r="A4937">
        <v>98.699999999994304</v>
      </c>
      <c r="B4937">
        <v>23.077000000000002</v>
      </c>
      <c r="C4937">
        <v>7.0599999999999996E-2</v>
      </c>
      <c r="D4937">
        <v>-4.1200000000000001E-2</v>
      </c>
      <c r="E4937">
        <v>22.67</v>
      </c>
      <c r="F4937">
        <v>19.100000000000001</v>
      </c>
      <c r="G4937">
        <v>-0.05</v>
      </c>
      <c r="H4937">
        <v>1845.15</v>
      </c>
      <c r="I4937">
        <v>876.9</v>
      </c>
      <c r="J4937">
        <v>5</v>
      </c>
      <c r="K4937">
        <v>2.23</v>
      </c>
      <c r="R4937">
        <v>2</v>
      </c>
      <c r="S4937" s="2">
        <v>2</v>
      </c>
    </row>
    <row r="4938" spans="1:19" x14ac:dyDescent="0.25">
      <c r="A4938">
        <v>98.7199999999943</v>
      </c>
      <c r="B4938">
        <v>22.024000000000001</v>
      </c>
      <c r="C4938">
        <v>7.9799999999999996E-2</v>
      </c>
      <c r="D4938">
        <v>-0.1774</v>
      </c>
      <c r="E4938">
        <v>22.21</v>
      </c>
      <c r="F4938">
        <v>19.21</v>
      </c>
      <c r="G4938">
        <v>-0.05</v>
      </c>
      <c r="H4938">
        <v>1845.53</v>
      </c>
      <c r="I4938">
        <v>877.09</v>
      </c>
      <c r="J4938">
        <v>5</v>
      </c>
      <c r="K4938">
        <v>2.2599999999999998</v>
      </c>
      <c r="R4938">
        <v>2</v>
      </c>
      <c r="S4938" s="2">
        <v>2</v>
      </c>
    </row>
    <row r="4939" spans="1:19" x14ac:dyDescent="0.25">
      <c r="A4939">
        <v>98.739999999994296</v>
      </c>
      <c r="B4939">
        <v>21.614999999999998</v>
      </c>
      <c r="C4939">
        <v>8.8999999999999996E-2</v>
      </c>
      <c r="D4939">
        <v>-0.1918</v>
      </c>
      <c r="E4939">
        <v>21.62</v>
      </c>
      <c r="F4939">
        <v>19.329999999999998</v>
      </c>
      <c r="G4939">
        <v>-0.06</v>
      </c>
      <c r="H4939">
        <v>1845.92</v>
      </c>
      <c r="I4939">
        <v>877.28</v>
      </c>
      <c r="J4939">
        <v>5</v>
      </c>
      <c r="K4939">
        <v>2.29</v>
      </c>
      <c r="S4939" s="2">
        <v>3</v>
      </c>
    </row>
    <row r="4940" spans="1:19" x14ac:dyDescent="0.25">
      <c r="A4940">
        <v>98.759999999994307</v>
      </c>
      <c r="B4940">
        <v>21.343</v>
      </c>
      <c r="C4940">
        <v>9.8199999999999996E-2</v>
      </c>
      <c r="D4940">
        <v>-0.17949999999999999</v>
      </c>
      <c r="E4940">
        <v>21.54</v>
      </c>
      <c r="F4940">
        <v>19.510000000000002</v>
      </c>
      <c r="G4940">
        <v>-0.06</v>
      </c>
      <c r="H4940">
        <v>1846.31</v>
      </c>
      <c r="I4940">
        <v>877.47</v>
      </c>
      <c r="J4940">
        <v>5</v>
      </c>
      <c r="K4940">
        <v>2.3199999999999998</v>
      </c>
      <c r="R4940">
        <v>2</v>
      </c>
      <c r="S4940" s="2">
        <v>3</v>
      </c>
    </row>
    <row r="4941" spans="1:19" x14ac:dyDescent="0.25">
      <c r="A4941">
        <v>98.779999999994303</v>
      </c>
      <c r="B4941">
        <v>21.753</v>
      </c>
      <c r="C4941">
        <v>0.12509999999999999</v>
      </c>
      <c r="D4941">
        <v>-0.1045</v>
      </c>
      <c r="E4941">
        <v>21.71</v>
      </c>
      <c r="F4941">
        <v>19.62</v>
      </c>
      <c r="G4941">
        <v>-0.05</v>
      </c>
      <c r="H4941">
        <v>1846.7</v>
      </c>
      <c r="I4941">
        <v>877.67</v>
      </c>
      <c r="J4941">
        <v>5</v>
      </c>
      <c r="K4941">
        <v>2.33</v>
      </c>
      <c r="R4941">
        <v>2</v>
      </c>
      <c r="S4941" s="2">
        <v>3</v>
      </c>
    </row>
    <row r="4942" spans="1:19" x14ac:dyDescent="0.25">
      <c r="A4942">
        <v>98.799999999994299</v>
      </c>
      <c r="B4942">
        <v>22.103999999999999</v>
      </c>
      <c r="C4942">
        <v>0.12089999999999999</v>
      </c>
      <c r="D4942">
        <v>-7.4399999999999994E-2</v>
      </c>
      <c r="E4942">
        <v>22.19</v>
      </c>
      <c r="F4942">
        <v>19.61</v>
      </c>
      <c r="G4942">
        <v>-0.05</v>
      </c>
      <c r="H4942">
        <v>1847.1</v>
      </c>
      <c r="I4942">
        <v>877.87</v>
      </c>
      <c r="J4942">
        <v>5</v>
      </c>
      <c r="K4942">
        <v>2.31</v>
      </c>
      <c r="R4942">
        <v>2</v>
      </c>
      <c r="S4942" s="2">
        <v>2</v>
      </c>
    </row>
    <row r="4943" spans="1:19" x14ac:dyDescent="0.25">
      <c r="A4943">
        <v>98.819999999994295</v>
      </c>
      <c r="B4943">
        <v>22.765000000000001</v>
      </c>
      <c r="C4943">
        <v>9.1300000000000006E-2</v>
      </c>
      <c r="D4943">
        <v>-2.98E-2</v>
      </c>
      <c r="E4943">
        <v>22.75</v>
      </c>
      <c r="F4943">
        <v>19.36</v>
      </c>
      <c r="G4943">
        <v>-0.05</v>
      </c>
      <c r="H4943">
        <v>1847.48</v>
      </c>
      <c r="I4943">
        <v>878.06</v>
      </c>
      <c r="J4943">
        <v>5</v>
      </c>
      <c r="K4943">
        <v>2.2599999999999998</v>
      </c>
      <c r="R4943">
        <v>2</v>
      </c>
      <c r="S4943" s="2">
        <v>2</v>
      </c>
    </row>
    <row r="4944" spans="1:19" x14ac:dyDescent="0.25">
      <c r="A4944">
        <v>98.839999999994305</v>
      </c>
      <c r="B4944">
        <v>23.428999999999998</v>
      </c>
      <c r="C4944">
        <v>5.7200000000000001E-2</v>
      </c>
      <c r="D4944">
        <v>-0.1963</v>
      </c>
      <c r="E4944">
        <v>23.27</v>
      </c>
      <c r="F4944">
        <v>19.05</v>
      </c>
      <c r="G4944">
        <v>-0.06</v>
      </c>
      <c r="H4944">
        <v>1847.86</v>
      </c>
      <c r="I4944">
        <v>878.24</v>
      </c>
      <c r="J4944">
        <v>5</v>
      </c>
      <c r="K4944">
        <v>2.2000000000000002</v>
      </c>
      <c r="R4944">
        <v>2</v>
      </c>
      <c r="S4944" s="2">
        <v>2</v>
      </c>
    </row>
    <row r="4945" spans="1:19" x14ac:dyDescent="0.25">
      <c r="A4945">
        <v>98.859999999994301</v>
      </c>
      <c r="B4945">
        <v>23.759</v>
      </c>
      <c r="C4945">
        <v>5.5899999999999998E-2</v>
      </c>
      <c r="D4945">
        <v>-0.43769999999999998</v>
      </c>
      <c r="E4945">
        <v>23.52</v>
      </c>
      <c r="F4945">
        <v>18.829999999999998</v>
      </c>
      <c r="G4945">
        <v>-0.06</v>
      </c>
      <c r="H4945">
        <v>1848.24</v>
      </c>
      <c r="I4945">
        <v>878.42</v>
      </c>
      <c r="J4945">
        <v>5</v>
      </c>
      <c r="K4945">
        <v>2.17</v>
      </c>
      <c r="R4945">
        <v>2</v>
      </c>
      <c r="S4945" s="2">
        <v>2</v>
      </c>
    </row>
    <row r="4946" spans="1:19" x14ac:dyDescent="0.25">
      <c r="A4946">
        <v>98.879999999994297</v>
      </c>
      <c r="B4946">
        <v>23.606999999999999</v>
      </c>
      <c r="C4946">
        <v>5.4600000000000003E-2</v>
      </c>
      <c r="D4946">
        <v>-0.53900000000000003</v>
      </c>
      <c r="E4946">
        <v>23.38</v>
      </c>
      <c r="F4946">
        <v>18.8</v>
      </c>
      <c r="G4946">
        <v>-7.0000000000000007E-2</v>
      </c>
      <c r="H4946">
        <v>1848.62</v>
      </c>
      <c r="I4946">
        <v>878.6</v>
      </c>
      <c r="J4946">
        <v>5</v>
      </c>
      <c r="K4946">
        <v>2.17</v>
      </c>
      <c r="R4946">
        <v>2</v>
      </c>
      <c r="S4946" s="2">
        <v>2</v>
      </c>
    </row>
    <row r="4947" spans="1:19" x14ac:dyDescent="0.25">
      <c r="A4947">
        <v>98.899999999994293</v>
      </c>
      <c r="B4947">
        <v>23.074000000000002</v>
      </c>
      <c r="C4947">
        <v>5.3400000000000003E-2</v>
      </c>
      <c r="D4947">
        <v>-0.57330000000000003</v>
      </c>
      <c r="E4947">
        <v>22.97</v>
      </c>
      <c r="F4947">
        <v>18.86</v>
      </c>
      <c r="G4947">
        <v>-7.0000000000000007E-2</v>
      </c>
      <c r="H4947">
        <v>1848.99</v>
      </c>
      <c r="I4947">
        <v>878.78</v>
      </c>
      <c r="J4947">
        <v>5</v>
      </c>
      <c r="K4947">
        <v>2.19</v>
      </c>
      <c r="R4947">
        <v>2</v>
      </c>
      <c r="S4947" s="2">
        <v>2</v>
      </c>
    </row>
    <row r="4948" spans="1:19" x14ac:dyDescent="0.25">
      <c r="A4948">
        <v>98.919999999994204</v>
      </c>
      <c r="B4948">
        <v>22.577000000000002</v>
      </c>
      <c r="C4948">
        <v>6.6000000000000003E-2</v>
      </c>
      <c r="D4948">
        <v>-0.55479999999999996</v>
      </c>
      <c r="E4948">
        <v>22.5</v>
      </c>
      <c r="F4948">
        <v>19</v>
      </c>
      <c r="G4948">
        <v>-7.0000000000000007E-2</v>
      </c>
      <c r="H4948">
        <v>1849.37</v>
      </c>
      <c r="I4948">
        <v>878.97</v>
      </c>
      <c r="J4948">
        <v>5</v>
      </c>
      <c r="K4948">
        <v>2.2200000000000002</v>
      </c>
      <c r="S4948" s="2">
        <v>2</v>
      </c>
    </row>
    <row r="4949" spans="1:19" x14ac:dyDescent="0.25">
      <c r="A4949">
        <v>98.9399999999942</v>
      </c>
      <c r="B4949">
        <v>22.17</v>
      </c>
      <c r="C4949">
        <v>7.85E-2</v>
      </c>
      <c r="D4949">
        <v>-0.503</v>
      </c>
      <c r="E4949">
        <v>22.23</v>
      </c>
      <c r="F4949">
        <v>19.2</v>
      </c>
      <c r="G4949">
        <v>-7.0000000000000007E-2</v>
      </c>
      <c r="H4949">
        <v>1849.76</v>
      </c>
      <c r="I4949">
        <v>879.16</v>
      </c>
      <c r="J4949">
        <v>5</v>
      </c>
      <c r="K4949">
        <v>2.25</v>
      </c>
      <c r="S4949" s="2">
        <v>2</v>
      </c>
    </row>
    <row r="4950" spans="1:19" x14ac:dyDescent="0.25">
      <c r="A4950">
        <v>98.959999999994196</v>
      </c>
      <c r="B4950">
        <v>22.234000000000002</v>
      </c>
      <c r="C4950">
        <v>9.1899999999999996E-2</v>
      </c>
      <c r="D4950">
        <v>-0.3841</v>
      </c>
      <c r="E4950">
        <v>22.28</v>
      </c>
      <c r="F4950">
        <v>19.37</v>
      </c>
      <c r="G4950">
        <v>-7.0000000000000007E-2</v>
      </c>
      <c r="H4950">
        <v>1850.14</v>
      </c>
      <c r="I4950">
        <v>879.35</v>
      </c>
      <c r="J4950">
        <v>5</v>
      </c>
      <c r="K4950">
        <v>2.2799999999999998</v>
      </c>
      <c r="R4950">
        <v>2</v>
      </c>
      <c r="S4950" s="2">
        <v>2</v>
      </c>
    </row>
    <row r="4951" spans="1:19" x14ac:dyDescent="0.25">
      <c r="A4951">
        <v>98.979999999994206</v>
      </c>
      <c r="B4951">
        <v>22.678999999999998</v>
      </c>
      <c r="C4951">
        <v>0.1037</v>
      </c>
      <c r="D4951">
        <v>-0.34889999999999999</v>
      </c>
      <c r="E4951">
        <v>22.74</v>
      </c>
      <c r="F4951">
        <v>19.46</v>
      </c>
      <c r="G4951">
        <v>-0.06</v>
      </c>
      <c r="H4951">
        <v>1850.53</v>
      </c>
      <c r="I4951">
        <v>879.54</v>
      </c>
      <c r="J4951">
        <v>5</v>
      </c>
      <c r="K4951">
        <v>2.2799999999999998</v>
      </c>
      <c r="R4951">
        <v>2</v>
      </c>
      <c r="S4951" s="2">
        <v>2</v>
      </c>
    </row>
    <row r="4952" spans="1:19" x14ac:dyDescent="0.25">
      <c r="A4952">
        <v>98.999999999994202</v>
      </c>
      <c r="B4952">
        <v>23.518999999999998</v>
      </c>
      <c r="C4952">
        <v>9.8900000000000002E-2</v>
      </c>
      <c r="D4952">
        <v>-0.35859999999999997</v>
      </c>
      <c r="E4952">
        <v>23.33</v>
      </c>
      <c r="F4952">
        <v>19.48</v>
      </c>
      <c r="G4952">
        <v>-0.06</v>
      </c>
      <c r="H4952">
        <v>1850.92</v>
      </c>
      <c r="I4952">
        <v>879.73</v>
      </c>
      <c r="J4952">
        <v>5</v>
      </c>
      <c r="K4952">
        <v>2.2599999999999998</v>
      </c>
      <c r="R4952">
        <v>2</v>
      </c>
      <c r="S4952" s="2">
        <v>2</v>
      </c>
    </row>
    <row r="4953" spans="1:19" x14ac:dyDescent="0.25">
      <c r="A4953">
        <v>99.019999999994198</v>
      </c>
      <c r="B4953">
        <v>24.010999999999999</v>
      </c>
      <c r="C4953">
        <v>9.4E-2</v>
      </c>
      <c r="D4953">
        <v>-0.42020000000000002</v>
      </c>
      <c r="E4953">
        <v>23.81</v>
      </c>
      <c r="F4953">
        <v>19.47</v>
      </c>
      <c r="G4953">
        <v>-0.06</v>
      </c>
      <c r="H4953">
        <v>1851.31</v>
      </c>
      <c r="I4953">
        <v>879.93</v>
      </c>
      <c r="J4953">
        <v>5</v>
      </c>
      <c r="K4953">
        <v>2.25</v>
      </c>
      <c r="R4953">
        <v>2</v>
      </c>
      <c r="S4953" s="2">
        <v>2</v>
      </c>
    </row>
    <row r="4954" spans="1:19" x14ac:dyDescent="0.25">
      <c r="A4954">
        <v>99.039999999994194</v>
      </c>
      <c r="B4954">
        <v>24.155999999999999</v>
      </c>
      <c r="C4954">
        <v>9.8000000000000004E-2</v>
      </c>
      <c r="D4954">
        <v>-0.54430000000000001</v>
      </c>
      <c r="E4954">
        <v>23.85</v>
      </c>
      <c r="F4954">
        <v>19.48</v>
      </c>
      <c r="G4954">
        <v>-7.0000000000000007E-2</v>
      </c>
      <c r="H4954">
        <v>1851.7</v>
      </c>
      <c r="I4954">
        <v>880.12</v>
      </c>
      <c r="J4954">
        <v>5</v>
      </c>
      <c r="K4954">
        <v>2.25</v>
      </c>
      <c r="R4954">
        <v>2</v>
      </c>
      <c r="S4954" s="2">
        <v>2</v>
      </c>
    </row>
    <row r="4955" spans="1:19" x14ac:dyDescent="0.25">
      <c r="A4955">
        <v>99.059999999994204</v>
      </c>
      <c r="B4955">
        <v>23.733000000000001</v>
      </c>
      <c r="C4955">
        <v>0.1019</v>
      </c>
      <c r="D4955">
        <v>-0.73070000000000002</v>
      </c>
      <c r="E4955">
        <v>23.51</v>
      </c>
      <c r="F4955">
        <v>19.52</v>
      </c>
      <c r="G4955">
        <v>-0.08</v>
      </c>
      <c r="H4955">
        <v>1852.09</v>
      </c>
      <c r="I4955">
        <v>880.31</v>
      </c>
      <c r="J4955">
        <v>5</v>
      </c>
      <c r="K4955">
        <v>2.2599999999999998</v>
      </c>
      <c r="R4955">
        <v>2</v>
      </c>
      <c r="S4955" s="2">
        <v>2</v>
      </c>
    </row>
    <row r="4956" spans="1:19" x14ac:dyDescent="0.25">
      <c r="A4956">
        <v>99.0799999999942</v>
      </c>
      <c r="B4956">
        <v>23.068000000000001</v>
      </c>
      <c r="C4956">
        <v>0.10589999999999999</v>
      </c>
      <c r="D4956">
        <v>-0.87760000000000005</v>
      </c>
      <c r="E4956">
        <v>22.91</v>
      </c>
      <c r="F4956">
        <v>19.55</v>
      </c>
      <c r="G4956">
        <v>-0.08</v>
      </c>
      <c r="H4956">
        <v>1852.48</v>
      </c>
      <c r="I4956">
        <v>880.51</v>
      </c>
      <c r="J4956">
        <v>5</v>
      </c>
      <c r="K4956">
        <v>2.2799999999999998</v>
      </c>
      <c r="R4956">
        <v>2</v>
      </c>
      <c r="S4956" s="2">
        <v>2</v>
      </c>
    </row>
    <row r="4957" spans="1:19" x14ac:dyDescent="0.25">
      <c r="A4957">
        <v>99.099999999994196</v>
      </c>
      <c r="B4957">
        <v>22.402000000000001</v>
      </c>
      <c r="C4957">
        <v>0.1085</v>
      </c>
      <c r="D4957">
        <v>-0.746</v>
      </c>
      <c r="E4957">
        <v>22.25</v>
      </c>
      <c r="F4957">
        <v>19.47</v>
      </c>
      <c r="G4957">
        <v>-0.08</v>
      </c>
      <c r="H4957">
        <v>1852.87</v>
      </c>
      <c r="I4957">
        <v>880.7</v>
      </c>
      <c r="J4957">
        <v>5</v>
      </c>
      <c r="K4957">
        <v>2.29</v>
      </c>
      <c r="S4957" s="2">
        <v>2</v>
      </c>
    </row>
    <row r="4958" spans="1:19" x14ac:dyDescent="0.25">
      <c r="A4958">
        <v>99.119999999994207</v>
      </c>
      <c r="B4958">
        <v>21.736000000000001</v>
      </c>
      <c r="C4958">
        <v>8.4199999999999997E-2</v>
      </c>
      <c r="D4958">
        <v>-0.62980000000000003</v>
      </c>
      <c r="E4958">
        <v>21.86</v>
      </c>
      <c r="F4958">
        <v>19.34</v>
      </c>
      <c r="G4958">
        <v>-0.08</v>
      </c>
      <c r="H4958">
        <v>1853.26</v>
      </c>
      <c r="I4958">
        <v>880.89</v>
      </c>
      <c r="J4958">
        <v>5</v>
      </c>
      <c r="K4958">
        <v>2.29</v>
      </c>
      <c r="S4958" s="2">
        <v>2</v>
      </c>
    </row>
    <row r="4959" spans="1:19" x14ac:dyDescent="0.25">
      <c r="A4959">
        <v>99.139999999994203</v>
      </c>
      <c r="B4959">
        <v>21.823</v>
      </c>
      <c r="C4959">
        <v>7.5300000000000006E-2</v>
      </c>
      <c r="D4959">
        <v>-0.56859999999999999</v>
      </c>
      <c r="E4959">
        <v>21.79</v>
      </c>
      <c r="F4959">
        <v>19.14</v>
      </c>
      <c r="G4959">
        <v>-0.08</v>
      </c>
      <c r="H4959">
        <v>1853.64</v>
      </c>
      <c r="I4959">
        <v>881.08</v>
      </c>
      <c r="J4959">
        <v>5</v>
      </c>
      <c r="K4959">
        <v>2.2599999999999998</v>
      </c>
      <c r="R4959">
        <v>2</v>
      </c>
      <c r="S4959" s="2">
        <v>2</v>
      </c>
    </row>
    <row r="4960" spans="1:19" x14ac:dyDescent="0.25">
      <c r="A4960">
        <v>99.159999999994199</v>
      </c>
      <c r="B4960">
        <v>22.167999999999999</v>
      </c>
      <c r="C4960">
        <v>6.6299999999999998E-2</v>
      </c>
      <c r="D4960">
        <v>-0.61619999999999997</v>
      </c>
      <c r="E4960">
        <v>21.82</v>
      </c>
      <c r="F4960">
        <v>19.04</v>
      </c>
      <c r="G4960">
        <v>-0.08</v>
      </c>
      <c r="H4960">
        <v>1854.02</v>
      </c>
      <c r="I4960">
        <v>881.26</v>
      </c>
      <c r="J4960">
        <v>5</v>
      </c>
      <c r="K4960">
        <v>2.25</v>
      </c>
      <c r="R4960">
        <v>2</v>
      </c>
      <c r="S4960" s="2">
        <v>2</v>
      </c>
    </row>
    <row r="4961" spans="1:19" x14ac:dyDescent="0.25">
      <c r="A4961">
        <v>99.179999999994195</v>
      </c>
      <c r="B4961">
        <v>21.869</v>
      </c>
      <c r="C4961">
        <v>6.5600000000000006E-2</v>
      </c>
      <c r="D4961">
        <v>-0.84230000000000005</v>
      </c>
      <c r="E4961">
        <v>21.56</v>
      </c>
      <c r="F4961">
        <v>18.98</v>
      </c>
      <c r="G4961">
        <v>-0.09</v>
      </c>
      <c r="H4961">
        <v>1854.4</v>
      </c>
      <c r="I4961">
        <v>881.45</v>
      </c>
      <c r="J4961">
        <v>5</v>
      </c>
      <c r="K4961">
        <v>2.25</v>
      </c>
      <c r="R4961">
        <v>2</v>
      </c>
      <c r="S4961" s="2">
        <v>2</v>
      </c>
    </row>
    <row r="4962" spans="1:19" x14ac:dyDescent="0.25">
      <c r="A4962">
        <v>99.199999999994205</v>
      </c>
      <c r="B4962">
        <v>21.126999999999999</v>
      </c>
      <c r="C4962">
        <v>6.4899999999999999E-2</v>
      </c>
      <c r="D4962">
        <v>-0.89300000000000002</v>
      </c>
      <c r="E4962">
        <v>21.13</v>
      </c>
      <c r="F4962">
        <v>18.96</v>
      </c>
      <c r="G4962">
        <v>-0.09</v>
      </c>
      <c r="H4962">
        <v>1854.78</v>
      </c>
      <c r="I4962">
        <v>881.63</v>
      </c>
      <c r="J4962">
        <v>5</v>
      </c>
      <c r="K4962">
        <v>2.2599999999999998</v>
      </c>
      <c r="S4962" s="2">
        <v>2</v>
      </c>
    </row>
    <row r="4963" spans="1:19" x14ac:dyDescent="0.25">
      <c r="A4963">
        <v>99.219999999994201</v>
      </c>
      <c r="B4963">
        <v>20.893999999999998</v>
      </c>
      <c r="C4963">
        <v>6.4199999999999993E-2</v>
      </c>
      <c r="D4963">
        <v>-0.75719999999999998</v>
      </c>
      <c r="E4963">
        <v>20.95</v>
      </c>
      <c r="F4963">
        <v>19.04</v>
      </c>
      <c r="G4963">
        <v>-0.09</v>
      </c>
      <c r="H4963">
        <v>1855.16</v>
      </c>
      <c r="I4963">
        <v>881.81</v>
      </c>
      <c r="J4963">
        <v>5</v>
      </c>
      <c r="K4963">
        <v>2.27</v>
      </c>
      <c r="R4963">
        <v>2</v>
      </c>
      <c r="S4963" s="2">
        <v>2</v>
      </c>
    </row>
    <row r="4964" spans="1:19" x14ac:dyDescent="0.25">
      <c r="A4964">
        <v>99.239999999994197</v>
      </c>
      <c r="B4964">
        <v>21.288</v>
      </c>
      <c r="C4964">
        <v>8.0299999999999996E-2</v>
      </c>
      <c r="D4964">
        <v>-0.62009999999999998</v>
      </c>
      <c r="E4964">
        <v>21.5</v>
      </c>
      <c r="F4964">
        <v>19.149999999999999</v>
      </c>
      <c r="G4964">
        <v>-0.08</v>
      </c>
      <c r="H4964">
        <v>1855.55</v>
      </c>
      <c r="I4964">
        <v>882</v>
      </c>
      <c r="J4964">
        <v>5</v>
      </c>
      <c r="K4964">
        <v>2.27</v>
      </c>
      <c r="R4964">
        <v>2</v>
      </c>
      <c r="S4964" s="2">
        <v>2</v>
      </c>
    </row>
    <row r="4965" spans="1:19" x14ac:dyDescent="0.25">
      <c r="A4965">
        <v>99.259999999994207</v>
      </c>
      <c r="B4965">
        <v>22.696000000000002</v>
      </c>
      <c r="C4965">
        <v>8.5000000000000006E-2</v>
      </c>
      <c r="D4965">
        <v>-0.44379999999999997</v>
      </c>
      <c r="E4965">
        <v>22.92</v>
      </c>
      <c r="F4965">
        <v>19.21</v>
      </c>
      <c r="G4965">
        <v>-7.0000000000000007E-2</v>
      </c>
      <c r="H4965">
        <v>1855.93</v>
      </c>
      <c r="I4965">
        <v>882.19</v>
      </c>
      <c r="J4965">
        <v>5</v>
      </c>
      <c r="K4965">
        <v>2.2400000000000002</v>
      </c>
      <c r="R4965">
        <v>2</v>
      </c>
      <c r="S4965" s="2">
        <v>2</v>
      </c>
    </row>
    <row r="4966" spans="1:19" x14ac:dyDescent="0.25">
      <c r="A4966">
        <v>99.279999999994203</v>
      </c>
      <c r="B4966">
        <v>25.039000000000001</v>
      </c>
      <c r="C4966">
        <v>7.0800000000000002E-2</v>
      </c>
      <c r="D4966">
        <v>-0.28770000000000001</v>
      </c>
      <c r="E4966">
        <v>24.37</v>
      </c>
      <c r="F4966">
        <v>19.13</v>
      </c>
      <c r="G4966">
        <v>-0.06</v>
      </c>
      <c r="H4966">
        <v>1856.31</v>
      </c>
      <c r="I4966">
        <v>882.38</v>
      </c>
      <c r="J4966">
        <v>5</v>
      </c>
      <c r="K4966">
        <v>2.19</v>
      </c>
      <c r="R4966">
        <v>2</v>
      </c>
      <c r="S4966" s="2">
        <v>2</v>
      </c>
    </row>
    <row r="4967" spans="1:19" x14ac:dyDescent="0.25">
      <c r="A4967">
        <v>99.299999999994199</v>
      </c>
      <c r="B4967">
        <v>25.588000000000001</v>
      </c>
      <c r="C4967">
        <v>5.9200000000000003E-2</v>
      </c>
      <c r="D4967">
        <v>-0.26619999999999999</v>
      </c>
      <c r="E4967">
        <v>25.62</v>
      </c>
      <c r="F4967">
        <v>18.989999999999998</v>
      </c>
      <c r="G4967">
        <v>-0.06</v>
      </c>
      <c r="H4967">
        <v>1856.69</v>
      </c>
      <c r="I4967">
        <v>882.56</v>
      </c>
      <c r="J4967">
        <v>5</v>
      </c>
      <c r="K4967">
        <v>2.14</v>
      </c>
      <c r="R4967">
        <v>2</v>
      </c>
      <c r="S4967" s="2">
        <v>2</v>
      </c>
    </row>
    <row r="4968" spans="1:19" x14ac:dyDescent="0.25">
      <c r="A4968">
        <v>99.319999999994195</v>
      </c>
      <c r="B4968">
        <v>26.445</v>
      </c>
      <c r="C4968">
        <v>5.7200000000000001E-2</v>
      </c>
      <c r="D4968">
        <v>-0.4824</v>
      </c>
      <c r="E4968">
        <v>26.18</v>
      </c>
      <c r="F4968">
        <v>18.899999999999999</v>
      </c>
      <c r="G4968">
        <v>-0.06</v>
      </c>
      <c r="H4968">
        <v>1857.07</v>
      </c>
      <c r="I4968">
        <v>882.74</v>
      </c>
      <c r="J4968">
        <v>5</v>
      </c>
      <c r="K4968">
        <v>2.11</v>
      </c>
      <c r="R4968">
        <v>2</v>
      </c>
      <c r="S4968" s="2">
        <v>2</v>
      </c>
    </row>
    <row r="4969" spans="1:19" x14ac:dyDescent="0.25">
      <c r="A4969">
        <v>99.339999999994205</v>
      </c>
      <c r="B4969">
        <v>26.780999999999999</v>
      </c>
      <c r="C4969">
        <v>5.5300000000000002E-2</v>
      </c>
      <c r="D4969">
        <v>-0.61880000000000002</v>
      </c>
      <c r="E4969">
        <v>26.66</v>
      </c>
      <c r="F4969">
        <v>18.86</v>
      </c>
      <c r="G4969">
        <v>-0.06</v>
      </c>
      <c r="H4969">
        <v>1857.45</v>
      </c>
      <c r="I4969">
        <v>882.92</v>
      </c>
      <c r="J4969">
        <v>5</v>
      </c>
      <c r="K4969">
        <v>2.1</v>
      </c>
      <c r="R4969">
        <v>2</v>
      </c>
      <c r="S4969" s="2">
        <v>2</v>
      </c>
    </row>
    <row r="4970" spans="1:19" x14ac:dyDescent="0.25">
      <c r="A4970">
        <v>99.359999999994201</v>
      </c>
      <c r="B4970">
        <v>27.097999999999999</v>
      </c>
      <c r="C4970">
        <v>5.3400000000000003E-2</v>
      </c>
      <c r="D4970">
        <v>-0.63570000000000004</v>
      </c>
      <c r="E4970">
        <v>27.07</v>
      </c>
      <c r="F4970">
        <v>18.850000000000001</v>
      </c>
      <c r="G4970">
        <v>-0.06</v>
      </c>
      <c r="H4970">
        <v>1857.82</v>
      </c>
      <c r="I4970">
        <v>883.1</v>
      </c>
      <c r="J4970">
        <v>5</v>
      </c>
      <c r="K4970">
        <v>2.09</v>
      </c>
      <c r="R4970">
        <v>2</v>
      </c>
      <c r="S4970" s="2">
        <v>2</v>
      </c>
    </row>
    <row r="4971" spans="1:19" x14ac:dyDescent="0.25">
      <c r="A4971">
        <v>99.379999999994197</v>
      </c>
      <c r="B4971">
        <v>27.702999999999999</v>
      </c>
      <c r="C4971">
        <v>5.3900000000000003E-2</v>
      </c>
      <c r="D4971">
        <v>-0.56730000000000003</v>
      </c>
      <c r="E4971">
        <v>27.59</v>
      </c>
      <c r="F4971">
        <v>18.89</v>
      </c>
      <c r="G4971">
        <v>-0.06</v>
      </c>
      <c r="H4971">
        <v>1858.2</v>
      </c>
      <c r="I4971">
        <v>883.28</v>
      </c>
      <c r="J4971">
        <v>5</v>
      </c>
      <c r="K4971">
        <v>2.08</v>
      </c>
      <c r="R4971">
        <v>2</v>
      </c>
      <c r="S4971" s="2">
        <v>2</v>
      </c>
    </row>
    <row r="4972" spans="1:19" x14ac:dyDescent="0.25">
      <c r="A4972">
        <v>99.399999999994193</v>
      </c>
      <c r="B4972">
        <v>28.31</v>
      </c>
      <c r="C4972">
        <v>6.0299999999999999E-2</v>
      </c>
      <c r="D4972">
        <v>-0.51780000000000004</v>
      </c>
      <c r="E4972">
        <v>28.23</v>
      </c>
      <c r="F4972">
        <v>18.98</v>
      </c>
      <c r="G4972">
        <v>-0.06</v>
      </c>
      <c r="H4972">
        <v>1858.58</v>
      </c>
      <c r="I4972">
        <v>883.47</v>
      </c>
      <c r="J4972">
        <v>6</v>
      </c>
      <c r="K4972">
        <v>2.08</v>
      </c>
      <c r="R4972">
        <v>2</v>
      </c>
      <c r="S4972" s="2">
        <v>2</v>
      </c>
    </row>
    <row r="4973" spans="1:19" x14ac:dyDescent="0.25">
      <c r="A4973">
        <v>99.419999999994104</v>
      </c>
      <c r="B4973">
        <v>28.978000000000002</v>
      </c>
      <c r="C4973">
        <v>6.6000000000000003E-2</v>
      </c>
      <c r="D4973">
        <v>-0.40939999999999999</v>
      </c>
      <c r="E4973">
        <v>28.48</v>
      </c>
      <c r="F4973">
        <v>19.059999999999999</v>
      </c>
      <c r="G4973">
        <v>-0.05</v>
      </c>
      <c r="H4973">
        <v>1858.96</v>
      </c>
      <c r="I4973">
        <v>883.65</v>
      </c>
      <c r="J4973">
        <v>6</v>
      </c>
      <c r="K4973">
        <v>2.08</v>
      </c>
      <c r="R4973">
        <v>2</v>
      </c>
      <c r="S4973" s="2">
        <v>2</v>
      </c>
    </row>
    <row r="4974" spans="1:19" x14ac:dyDescent="0.25">
      <c r="A4974">
        <v>99.4399999999941</v>
      </c>
      <c r="B4974">
        <v>28.41</v>
      </c>
      <c r="C4974">
        <v>6.6799999999999998E-2</v>
      </c>
      <c r="D4974">
        <v>-0.3871</v>
      </c>
      <c r="E4974">
        <v>28.23</v>
      </c>
      <c r="F4974">
        <v>19.079999999999998</v>
      </c>
      <c r="G4974">
        <v>-0.05</v>
      </c>
      <c r="H4974">
        <v>1859.34</v>
      </c>
      <c r="I4974">
        <v>883.84</v>
      </c>
      <c r="J4974">
        <v>5</v>
      </c>
      <c r="K4974">
        <v>2.09</v>
      </c>
      <c r="R4974">
        <v>2</v>
      </c>
      <c r="S4974" s="2">
        <v>2</v>
      </c>
    </row>
    <row r="4975" spans="1:19" x14ac:dyDescent="0.25">
      <c r="A4975">
        <v>99.459999999994096</v>
      </c>
      <c r="B4975">
        <v>27.529</v>
      </c>
      <c r="C4975">
        <v>6.3799999999999996E-2</v>
      </c>
      <c r="D4975">
        <v>-0.36809999999999998</v>
      </c>
      <c r="E4975">
        <v>27.4</v>
      </c>
      <c r="F4975">
        <v>19.059999999999999</v>
      </c>
      <c r="G4975">
        <v>-0.05</v>
      </c>
      <c r="H4975">
        <v>1859.73</v>
      </c>
      <c r="I4975">
        <v>884.02</v>
      </c>
      <c r="J4975">
        <v>5</v>
      </c>
      <c r="K4975">
        <v>2.11</v>
      </c>
      <c r="R4975">
        <v>2</v>
      </c>
      <c r="S4975" s="2">
        <v>2</v>
      </c>
    </row>
    <row r="4976" spans="1:19" x14ac:dyDescent="0.25">
      <c r="A4976">
        <v>99.479999999994106</v>
      </c>
      <c r="B4976">
        <v>26.475999999999999</v>
      </c>
      <c r="C4976">
        <v>6.5199999999999994E-2</v>
      </c>
      <c r="D4976">
        <v>-0.37009999999999998</v>
      </c>
      <c r="E4976">
        <v>26.59</v>
      </c>
      <c r="F4976">
        <v>19.09</v>
      </c>
      <c r="G4976">
        <v>-0.05</v>
      </c>
      <c r="H4976">
        <v>1860.11</v>
      </c>
      <c r="I4976">
        <v>884.21</v>
      </c>
      <c r="J4976">
        <v>5</v>
      </c>
      <c r="K4976">
        <v>2.13</v>
      </c>
      <c r="R4976">
        <v>2</v>
      </c>
      <c r="S4976" s="2">
        <v>2</v>
      </c>
    </row>
    <row r="4977" spans="1:19" x14ac:dyDescent="0.25">
      <c r="A4977">
        <v>99.499999999994102</v>
      </c>
      <c r="B4977">
        <v>25.99</v>
      </c>
      <c r="C4977">
        <v>7.3999999999999996E-2</v>
      </c>
      <c r="D4977">
        <v>-0.35880000000000001</v>
      </c>
      <c r="E4977">
        <v>26.05</v>
      </c>
      <c r="F4977">
        <v>19.149999999999999</v>
      </c>
      <c r="G4977">
        <v>-0.05</v>
      </c>
      <c r="H4977">
        <v>1860.49</v>
      </c>
      <c r="I4977">
        <v>884.4</v>
      </c>
      <c r="J4977">
        <v>5</v>
      </c>
      <c r="K4977">
        <v>2.15</v>
      </c>
      <c r="S4977" s="2">
        <v>2</v>
      </c>
    </row>
    <row r="4978" spans="1:19" x14ac:dyDescent="0.25">
      <c r="A4978">
        <v>99.519999999994099</v>
      </c>
      <c r="B4978">
        <v>25.901</v>
      </c>
      <c r="C4978">
        <v>7.6100000000000001E-2</v>
      </c>
      <c r="D4978">
        <v>-0.29649999999999999</v>
      </c>
      <c r="E4978">
        <v>25.95</v>
      </c>
      <c r="F4978">
        <v>19.21</v>
      </c>
      <c r="G4978">
        <v>-0.05</v>
      </c>
      <c r="H4978">
        <v>1860.87</v>
      </c>
      <c r="I4978">
        <v>884.58</v>
      </c>
      <c r="J4978">
        <v>5</v>
      </c>
      <c r="K4978">
        <v>2.16</v>
      </c>
      <c r="R4978">
        <v>2</v>
      </c>
      <c r="S4978" s="2">
        <v>2</v>
      </c>
    </row>
    <row r="4979" spans="1:19" x14ac:dyDescent="0.25">
      <c r="A4979">
        <v>99.539999999994095</v>
      </c>
      <c r="B4979">
        <v>26.15</v>
      </c>
      <c r="C4979">
        <v>7.5600000000000001E-2</v>
      </c>
      <c r="D4979">
        <v>-0.26040000000000002</v>
      </c>
      <c r="E4979">
        <v>26.19</v>
      </c>
      <c r="F4979">
        <v>19.149999999999999</v>
      </c>
      <c r="G4979">
        <v>-0.05</v>
      </c>
      <c r="H4979">
        <v>1861.26</v>
      </c>
      <c r="I4979">
        <v>884.77</v>
      </c>
      <c r="J4979">
        <v>5</v>
      </c>
      <c r="K4979">
        <v>2.14</v>
      </c>
      <c r="R4979">
        <v>2</v>
      </c>
      <c r="S4979" s="2">
        <v>2</v>
      </c>
    </row>
    <row r="4980" spans="1:19" x14ac:dyDescent="0.25">
      <c r="A4980">
        <v>99.559999999994105</v>
      </c>
      <c r="B4980">
        <v>26.664000000000001</v>
      </c>
      <c r="C4980">
        <v>6.3100000000000003E-2</v>
      </c>
      <c r="D4980">
        <v>-0.23449999999999999</v>
      </c>
      <c r="E4980">
        <v>26.46</v>
      </c>
      <c r="F4980">
        <v>19.079999999999998</v>
      </c>
      <c r="G4980">
        <v>-0.05</v>
      </c>
      <c r="H4980">
        <v>1861.64</v>
      </c>
      <c r="I4980">
        <v>884.96</v>
      </c>
      <c r="J4980">
        <v>5</v>
      </c>
      <c r="K4980">
        <v>2.13</v>
      </c>
      <c r="R4980">
        <v>2</v>
      </c>
      <c r="S4980" s="2">
        <v>2</v>
      </c>
    </row>
    <row r="4981" spans="1:19" x14ac:dyDescent="0.25">
      <c r="A4981">
        <v>99.579999999994101</v>
      </c>
      <c r="B4981">
        <v>26.72</v>
      </c>
      <c r="C4981">
        <v>6.2799999999999995E-2</v>
      </c>
      <c r="D4981">
        <v>-0.27250000000000002</v>
      </c>
      <c r="E4981">
        <v>26.67</v>
      </c>
      <c r="F4981">
        <v>19.010000000000002</v>
      </c>
      <c r="G4981">
        <v>-0.05</v>
      </c>
      <c r="H4981">
        <v>1862.02</v>
      </c>
      <c r="I4981">
        <v>885.14</v>
      </c>
      <c r="J4981">
        <v>5</v>
      </c>
      <c r="K4981">
        <v>2.12</v>
      </c>
      <c r="R4981">
        <v>2</v>
      </c>
      <c r="S4981" s="2">
        <v>2</v>
      </c>
    </row>
    <row r="4982" spans="1:19" x14ac:dyDescent="0.25">
      <c r="A4982">
        <v>99.599999999994097</v>
      </c>
      <c r="B4982">
        <v>26.802</v>
      </c>
      <c r="C4982">
        <v>6.2399999999999997E-2</v>
      </c>
      <c r="D4982">
        <v>-0.3196</v>
      </c>
      <c r="E4982">
        <v>26.47</v>
      </c>
      <c r="F4982">
        <v>19</v>
      </c>
      <c r="G4982">
        <v>-0.05</v>
      </c>
      <c r="H4982">
        <v>1862.4</v>
      </c>
      <c r="I4982">
        <v>885.32</v>
      </c>
      <c r="J4982">
        <v>5</v>
      </c>
      <c r="K4982">
        <v>2.12</v>
      </c>
      <c r="R4982">
        <v>2</v>
      </c>
      <c r="S4982" s="2">
        <v>2</v>
      </c>
    </row>
    <row r="4983" spans="1:19" x14ac:dyDescent="0.25">
      <c r="A4983">
        <v>99.619999999994107</v>
      </c>
      <c r="B4983">
        <v>26.091000000000001</v>
      </c>
      <c r="C4983">
        <v>6.2100000000000002E-2</v>
      </c>
      <c r="D4983">
        <v>-0.40200000000000002</v>
      </c>
      <c r="E4983">
        <v>25.85</v>
      </c>
      <c r="F4983">
        <v>19.010000000000002</v>
      </c>
      <c r="G4983">
        <v>-0.06</v>
      </c>
      <c r="H4983">
        <v>1862.78</v>
      </c>
      <c r="I4983">
        <v>885.51</v>
      </c>
      <c r="J4983">
        <v>5</v>
      </c>
      <c r="K4983">
        <v>2.14</v>
      </c>
      <c r="R4983">
        <v>2</v>
      </c>
      <c r="S4983" s="2">
        <v>2</v>
      </c>
    </row>
    <row r="4984" spans="1:19" x14ac:dyDescent="0.25">
      <c r="A4984">
        <v>99.639999999994103</v>
      </c>
      <c r="B4984">
        <v>24.896000000000001</v>
      </c>
      <c r="C4984">
        <v>6.59E-2</v>
      </c>
      <c r="D4984">
        <v>-0.44969999999999999</v>
      </c>
      <c r="E4984">
        <v>24.66</v>
      </c>
      <c r="F4984">
        <v>19.11</v>
      </c>
      <c r="G4984">
        <v>-0.06</v>
      </c>
      <c r="H4984">
        <v>1863.16</v>
      </c>
      <c r="I4984">
        <v>885.69</v>
      </c>
      <c r="J4984">
        <v>5</v>
      </c>
      <c r="K4984">
        <v>2.1800000000000002</v>
      </c>
      <c r="R4984">
        <v>2</v>
      </c>
      <c r="S4984" s="2">
        <v>2</v>
      </c>
    </row>
    <row r="4985" spans="1:19" x14ac:dyDescent="0.25">
      <c r="A4985">
        <v>99.659999999994099</v>
      </c>
      <c r="B4985">
        <v>23.254999999999999</v>
      </c>
      <c r="C4985">
        <v>8.3500000000000005E-2</v>
      </c>
      <c r="D4985">
        <v>-0.4647</v>
      </c>
      <c r="E4985">
        <v>23.36</v>
      </c>
      <c r="F4985">
        <v>19.38</v>
      </c>
      <c r="G4985">
        <v>-7.0000000000000007E-2</v>
      </c>
      <c r="H4985">
        <v>1863.55</v>
      </c>
      <c r="I4985">
        <v>885.89</v>
      </c>
      <c r="J4985">
        <v>5</v>
      </c>
      <c r="K4985">
        <v>2.25</v>
      </c>
      <c r="R4985">
        <v>2</v>
      </c>
      <c r="S4985" s="2">
        <v>3</v>
      </c>
    </row>
    <row r="4986" spans="1:19" x14ac:dyDescent="0.25">
      <c r="A4986">
        <v>99.679999999994095</v>
      </c>
      <c r="B4986">
        <v>22.209</v>
      </c>
      <c r="C4986">
        <v>0.12230000000000001</v>
      </c>
      <c r="D4986">
        <v>-0.43540000000000001</v>
      </c>
      <c r="E4986">
        <v>22.41</v>
      </c>
      <c r="F4986">
        <v>19.75</v>
      </c>
      <c r="G4986">
        <v>-7.0000000000000007E-2</v>
      </c>
      <c r="H4986">
        <v>1863.94</v>
      </c>
      <c r="I4986">
        <v>886.08</v>
      </c>
      <c r="J4986">
        <v>5</v>
      </c>
      <c r="K4986">
        <v>2.33</v>
      </c>
      <c r="S4986" s="2">
        <v>3</v>
      </c>
    </row>
    <row r="4987" spans="1:19" x14ac:dyDescent="0.25">
      <c r="A4987">
        <v>99.699999999994105</v>
      </c>
      <c r="B4987">
        <v>22.015000000000001</v>
      </c>
      <c r="C4987">
        <v>0.1731</v>
      </c>
      <c r="D4987">
        <v>-0.35730000000000001</v>
      </c>
      <c r="E4987">
        <v>22.35</v>
      </c>
      <c r="F4987">
        <v>19.989999999999998</v>
      </c>
      <c r="G4987">
        <v>-0.06</v>
      </c>
      <c r="H4987">
        <v>1864.34</v>
      </c>
      <c r="I4987">
        <v>886.29</v>
      </c>
      <c r="J4987">
        <v>5</v>
      </c>
      <c r="K4987">
        <v>2.38</v>
      </c>
      <c r="R4987">
        <v>2</v>
      </c>
      <c r="S4987" s="2">
        <v>3</v>
      </c>
    </row>
    <row r="4988" spans="1:19" x14ac:dyDescent="0.25">
      <c r="A4988">
        <v>99.719999999994101</v>
      </c>
      <c r="B4988">
        <v>23.021999999999998</v>
      </c>
      <c r="C4988">
        <v>0.17369999999999999</v>
      </c>
      <c r="D4988">
        <v>-0.2482</v>
      </c>
      <c r="E4988">
        <v>23.46</v>
      </c>
      <c r="F4988">
        <v>20.11</v>
      </c>
      <c r="G4988">
        <v>-0.06</v>
      </c>
      <c r="H4988">
        <v>1864.75</v>
      </c>
      <c r="I4988">
        <v>886.49</v>
      </c>
      <c r="J4988">
        <v>5</v>
      </c>
      <c r="K4988">
        <v>2.36</v>
      </c>
      <c r="R4988">
        <v>2</v>
      </c>
      <c r="S4988" s="2">
        <v>3</v>
      </c>
    </row>
    <row r="4989" spans="1:19" x14ac:dyDescent="0.25">
      <c r="A4989">
        <v>99.739999999994097</v>
      </c>
      <c r="B4989">
        <v>25.513999999999999</v>
      </c>
      <c r="C4989">
        <v>0.16389999999999999</v>
      </c>
      <c r="D4989">
        <v>-0.2258</v>
      </c>
      <c r="E4989">
        <v>24.92</v>
      </c>
      <c r="F4989">
        <v>20.079999999999998</v>
      </c>
      <c r="G4989">
        <v>-0.06</v>
      </c>
      <c r="H4989">
        <v>1865.15</v>
      </c>
      <c r="I4989">
        <v>886.7</v>
      </c>
      <c r="J4989">
        <v>5</v>
      </c>
      <c r="K4989">
        <v>2.3199999999999998</v>
      </c>
      <c r="R4989">
        <v>2</v>
      </c>
      <c r="S4989" s="2">
        <v>2</v>
      </c>
    </row>
    <row r="4990" spans="1:19" x14ac:dyDescent="0.25">
      <c r="A4990">
        <v>99.759999999994093</v>
      </c>
      <c r="B4990">
        <v>26.407</v>
      </c>
      <c r="C4990">
        <v>0.15010000000000001</v>
      </c>
      <c r="D4990">
        <v>-0.48359999999999997</v>
      </c>
      <c r="E4990">
        <v>26.33</v>
      </c>
      <c r="F4990">
        <v>20.05</v>
      </c>
      <c r="G4990">
        <v>-0.06</v>
      </c>
      <c r="H4990">
        <v>1865.55</v>
      </c>
      <c r="I4990">
        <v>886.9</v>
      </c>
      <c r="J4990">
        <v>5</v>
      </c>
      <c r="K4990">
        <v>2.27</v>
      </c>
      <c r="R4990">
        <v>2</v>
      </c>
      <c r="S4990" s="2">
        <v>2</v>
      </c>
    </row>
    <row r="4991" spans="1:19" x14ac:dyDescent="0.25">
      <c r="A4991">
        <v>99.779999999994104</v>
      </c>
      <c r="B4991">
        <v>27.367000000000001</v>
      </c>
      <c r="C4991">
        <v>0.15229999999999999</v>
      </c>
      <c r="D4991">
        <v>-0.72219999999999995</v>
      </c>
      <c r="E4991">
        <v>27.18</v>
      </c>
      <c r="F4991">
        <v>19.940000000000001</v>
      </c>
      <c r="G4991">
        <v>-7.0000000000000007E-2</v>
      </c>
      <c r="H4991">
        <v>1865.95</v>
      </c>
      <c r="I4991">
        <v>887.11</v>
      </c>
      <c r="J4991">
        <v>5</v>
      </c>
      <c r="K4991">
        <v>2.23</v>
      </c>
      <c r="R4991">
        <v>2</v>
      </c>
      <c r="S4991" s="2">
        <v>2</v>
      </c>
    </row>
    <row r="4992" spans="1:19" x14ac:dyDescent="0.25">
      <c r="A4992">
        <v>99.7999999999941</v>
      </c>
      <c r="B4992">
        <v>28.178999999999998</v>
      </c>
      <c r="C4992">
        <v>0.1197</v>
      </c>
      <c r="D4992">
        <v>-0.88470000000000004</v>
      </c>
      <c r="E4992">
        <v>27.83</v>
      </c>
      <c r="F4992">
        <v>19.739999999999998</v>
      </c>
      <c r="G4992">
        <v>-7.0000000000000007E-2</v>
      </c>
      <c r="H4992">
        <v>1866.34</v>
      </c>
      <c r="I4992">
        <v>887.3</v>
      </c>
      <c r="J4992">
        <v>5</v>
      </c>
      <c r="K4992">
        <v>2.19</v>
      </c>
      <c r="R4992">
        <v>2</v>
      </c>
      <c r="S4992" s="2">
        <v>2</v>
      </c>
    </row>
    <row r="4993" spans="1:19" x14ac:dyDescent="0.25">
      <c r="A4993">
        <v>99.819999999994096</v>
      </c>
      <c r="B4993">
        <v>28.442</v>
      </c>
      <c r="C4993">
        <v>7.9600000000000004E-2</v>
      </c>
      <c r="D4993">
        <v>-0.95309999999999995</v>
      </c>
      <c r="E4993">
        <v>27.85</v>
      </c>
      <c r="F4993">
        <v>19.47</v>
      </c>
      <c r="G4993">
        <v>-0.08</v>
      </c>
      <c r="H4993">
        <v>1866.73</v>
      </c>
      <c r="I4993">
        <v>887.5</v>
      </c>
      <c r="J4993">
        <v>5</v>
      </c>
      <c r="K4993">
        <v>2.15</v>
      </c>
      <c r="R4993">
        <v>2</v>
      </c>
      <c r="S4993" s="2">
        <v>2</v>
      </c>
    </row>
    <row r="4994" spans="1:19" x14ac:dyDescent="0.25">
      <c r="A4994">
        <v>99.839999999994106</v>
      </c>
      <c r="B4994">
        <v>27.498999999999999</v>
      </c>
      <c r="C4994">
        <v>7.8399999999999997E-2</v>
      </c>
      <c r="D4994">
        <v>-1.0813999999999999</v>
      </c>
      <c r="E4994">
        <v>27.33</v>
      </c>
      <c r="F4994">
        <v>19.27</v>
      </c>
      <c r="G4994">
        <v>-0.08</v>
      </c>
      <c r="H4994">
        <v>1867.12</v>
      </c>
      <c r="I4994">
        <v>887.69</v>
      </c>
      <c r="J4994">
        <v>5</v>
      </c>
      <c r="K4994">
        <v>2.13</v>
      </c>
      <c r="R4994">
        <v>2</v>
      </c>
      <c r="S4994" s="2">
        <v>2</v>
      </c>
    </row>
    <row r="4995" spans="1:19" x14ac:dyDescent="0.25">
      <c r="A4995">
        <v>99.859999999994102</v>
      </c>
      <c r="B4995">
        <v>26.701000000000001</v>
      </c>
      <c r="C4995">
        <v>7.7100000000000002E-2</v>
      </c>
      <c r="D4995">
        <v>-1.1531</v>
      </c>
      <c r="E4995">
        <v>26.3</v>
      </c>
      <c r="F4995">
        <v>19.239999999999998</v>
      </c>
      <c r="G4995">
        <v>-0.09</v>
      </c>
      <c r="H4995">
        <v>1867.5</v>
      </c>
      <c r="I4995">
        <v>887.88</v>
      </c>
      <c r="J4995">
        <v>5</v>
      </c>
      <c r="K4995">
        <v>2.15</v>
      </c>
      <c r="R4995">
        <v>2</v>
      </c>
      <c r="S4995" s="2">
        <v>2</v>
      </c>
    </row>
    <row r="4996" spans="1:19" x14ac:dyDescent="0.25">
      <c r="A4996">
        <v>99.879999999994098</v>
      </c>
      <c r="B4996">
        <v>25.366</v>
      </c>
      <c r="C4996">
        <v>7.5899999999999995E-2</v>
      </c>
      <c r="D4996">
        <v>-1.1469</v>
      </c>
      <c r="E4996">
        <v>25.29</v>
      </c>
      <c r="F4996">
        <v>19.22</v>
      </c>
      <c r="G4996">
        <v>-0.09</v>
      </c>
      <c r="H4996">
        <v>1867.89</v>
      </c>
      <c r="I4996">
        <v>888.06</v>
      </c>
      <c r="J4996">
        <v>5</v>
      </c>
      <c r="K4996">
        <v>2.1800000000000002</v>
      </c>
      <c r="R4996">
        <v>2</v>
      </c>
      <c r="S4996" s="2">
        <v>2</v>
      </c>
    </row>
    <row r="4997" spans="1:19" x14ac:dyDescent="0.25">
      <c r="A4997">
        <v>99.899999999994094</v>
      </c>
      <c r="B4997">
        <v>24.48</v>
      </c>
      <c r="C4997">
        <v>7.7600000000000002E-2</v>
      </c>
      <c r="D4997">
        <v>-1.0804</v>
      </c>
      <c r="E4997">
        <v>24.27</v>
      </c>
      <c r="F4997">
        <v>19.239999999999998</v>
      </c>
      <c r="G4997">
        <v>-0.09</v>
      </c>
      <c r="H4997">
        <v>1868.27</v>
      </c>
      <c r="I4997">
        <v>888.25</v>
      </c>
      <c r="J4997">
        <v>5</v>
      </c>
      <c r="K4997">
        <v>2.21</v>
      </c>
      <c r="R4997">
        <v>2</v>
      </c>
      <c r="S4997" s="2">
        <v>2</v>
      </c>
    </row>
    <row r="4998" spans="1:19" x14ac:dyDescent="0.25">
      <c r="A4998">
        <v>99.919999999994005</v>
      </c>
      <c r="B4998">
        <v>23.611999999999998</v>
      </c>
      <c r="C4998">
        <v>8.3599999999999994E-2</v>
      </c>
      <c r="D4998">
        <v>-0.95620000000000005</v>
      </c>
      <c r="E4998">
        <v>23.66</v>
      </c>
      <c r="F4998">
        <v>19.27</v>
      </c>
      <c r="G4998">
        <v>-0.09</v>
      </c>
      <c r="H4998">
        <v>1868.66</v>
      </c>
      <c r="I4998">
        <v>888.44</v>
      </c>
      <c r="J4998">
        <v>5</v>
      </c>
      <c r="K4998">
        <v>2.23</v>
      </c>
      <c r="S4998" s="2">
        <v>2</v>
      </c>
    </row>
    <row r="4999" spans="1:19" x14ac:dyDescent="0.25">
      <c r="A4999">
        <v>99.939999999994001</v>
      </c>
      <c r="B4999">
        <v>23.454000000000001</v>
      </c>
      <c r="C4999">
        <v>8.5599999999999996E-2</v>
      </c>
      <c r="D4999">
        <v>-0.86229999999999996</v>
      </c>
      <c r="E4999">
        <v>23.34</v>
      </c>
      <c r="F4999">
        <v>19.23</v>
      </c>
      <c r="G4999">
        <v>-0.09</v>
      </c>
      <c r="H4999">
        <v>1869.04</v>
      </c>
      <c r="I4999">
        <v>888.63</v>
      </c>
      <c r="J4999">
        <v>5</v>
      </c>
      <c r="K4999">
        <v>2.23</v>
      </c>
      <c r="S4999" s="2">
        <v>2</v>
      </c>
    </row>
    <row r="5000" spans="1:19" x14ac:dyDescent="0.25">
      <c r="A5000">
        <v>99.959999999993997</v>
      </c>
      <c r="B5000">
        <v>23.474</v>
      </c>
      <c r="C5000">
        <v>6.9800000000000001E-2</v>
      </c>
      <c r="D5000">
        <v>-0.73819999999999997</v>
      </c>
      <c r="E5000">
        <v>23.32</v>
      </c>
      <c r="F5000">
        <v>19.170000000000002</v>
      </c>
      <c r="G5000">
        <v>-0.08</v>
      </c>
      <c r="H5000">
        <v>1869.43</v>
      </c>
      <c r="I5000">
        <v>888.82</v>
      </c>
      <c r="J5000">
        <v>5</v>
      </c>
      <c r="K5000">
        <v>2.2200000000000002</v>
      </c>
      <c r="S5000" s="2">
        <v>2</v>
      </c>
    </row>
    <row r="5001" spans="1:19" x14ac:dyDescent="0.25">
      <c r="A5001">
        <v>99.979999999994007</v>
      </c>
      <c r="B5001">
        <v>23.475000000000001</v>
      </c>
      <c r="C5001">
        <v>7.0599999999999996E-2</v>
      </c>
      <c r="D5001">
        <v>-0.6865</v>
      </c>
      <c r="E5001">
        <v>23.54</v>
      </c>
      <c r="F5001">
        <v>19.079999999999998</v>
      </c>
      <c r="G5001">
        <v>-0.08</v>
      </c>
      <c r="H5001">
        <v>1869.81</v>
      </c>
      <c r="I5001">
        <v>889</v>
      </c>
      <c r="J5001">
        <v>5</v>
      </c>
      <c r="K5001">
        <v>2.21</v>
      </c>
      <c r="R5001">
        <v>2</v>
      </c>
      <c r="S5001" s="2">
        <v>2</v>
      </c>
    </row>
    <row r="5002" spans="1:19" x14ac:dyDescent="0.25">
      <c r="A5002">
        <v>99.999999999994003</v>
      </c>
      <c r="B5002">
        <v>24.088999999999999</v>
      </c>
      <c r="C5002">
        <v>6.9000000000000006E-2</v>
      </c>
      <c r="D5002">
        <v>-0.61229999999999996</v>
      </c>
      <c r="E5002">
        <v>23.9</v>
      </c>
      <c r="F5002">
        <v>19.079999999999998</v>
      </c>
      <c r="G5002">
        <v>-7.0000000000000007E-2</v>
      </c>
      <c r="H5002">
        <v>1870.19</v>
      </c>
      <c r="I5002">
        <v>889.19</v>
      </c>
      <c r="J5002">
        <v>5</v>
      </c>
      <c r="K5002">
        <v>2.2000000000000002</v>
      </c>
      <c r="R5002">
        <v>2</v>
      </c>
      <c r="S5002" s="2">
        <v>2</v>
      </c>
    </row>
    <row r="5003" spans="1:19" x14ac:dyDescent="0.25">
      <c r="A5003">
        <v>100.019999999994</v>
      </c>
      <c r="B5003">
        <v>24.521999999999998</v>
      </c>
      <c r="C5003">
        <v>6.7400000000000002E-2</v>
      </c>
      <c r="D5003">
        <v>-0.58809999999999996</v>
      </c>
      <c r="E5003">
        <v>24.19</v>
      </c>
      <c r="F5003">
        <v>19.05</v>
      </c>
      <c r="G5003">
        <v>-7.0000000000000007E-2</v>
      </c>
      <c r="H5003">
        <v>1870.57</v>
      </c>
      <c r="I5003">
        <v>889.37</v>
      </c>
      <c r="J5003">
        <v>5</v>
      </c>
      <c r="K5003">
        <v>2.19</v>
      </c>
      <c r="R5003">
        <v>2</v>
      </c>
      <c r="S5003" s="2">
        <v>2</v>
      </c>
    </row>
    <row r="5004" spans="1:19" x14ac:dyDescent="0.25">
      <c r="A5004">
        <v>100.039999999994</v>
      </c>
      <c r="B5004">
        <v>24.324999999999999</v>
      </c>
      <c r="C5004">
        <v>6.5799999999999997E-2</v>
      </c>
      <c r="D5004">
        <v>-0.59299999999999997</v>
      </c>
      <c r="E5004">
        <v>24.12</v>
      </c>
      <c r="F5004">
        <v>19.02</v>
      </c>
      <c r="G5004">
        <v>-7.0000000000000007E-2</v>
      </c>
      <c r="H5004">
        <v>1870.95</v>
      </c>
      <c r="I5004">
        <v>889.56</v>
      </c>
      <c r="J5004">
        <v>5</v>
      </c>
      <c r="K5004">
        <v>2.1800000000000002</v>
      </c>
      <c r="R5004">
        <v>2</v>
      </c>
      <c r="S5004" s="2">
        <v>2</v>
      </c>
    </row>
    <row r="5005" spans="1:19" x14ac:dyDescent="0.25">
      <c r="A5005">
        <v>100.05999999999401</v>
      </c>
      <c r="B5005">
        <v>23.876000000000001</v>
      </c>
      <c r="C5005">
        <v>6.4100000000000004E-2</v>
      </c>
      <c r="D5005">
        <v>-0.58309999999999995</v>
      </c>
      <c r="E5005">
        <v>23.71</v>
      </c>
      <c r="F5005">
        <v>18.989999999999998</v>
      </c>
      <c r="G5005">
        <v>-7.0000000000000007E-2</v>
      </c>
      <c r="H5005">
        <v>1871.33</v>
      </c>
      <c r="I5005">
        <v>889.74</v>
      </c>
      <c r="J5005">
        <v>5</v>
      </c>
      <c r="K5005">
        <v>2.19</v>
      </c>
      <c r="R5005">
        <v>2</v>
      </c>
      <c r="S5005" s="2">
        <v>2</v>
      </c>
    </row>
    <row r="5006" spans="1:19" x14ac:dyDescent="0.25">
      <c r="A5006">
        <v>100.079999999994</v>
      </c>
      <c r="B5006">
        <v>23.297000000000001</v>
      </c>
      <c r="C5006">
        <v>6.3100000000000003E-2</v>
      </c>
      <c r="D5006">
        <v>-0.59909999999999997</v>
      </c>
      <c r="E5006">
        <v>22.83</v>
      </c>
      <c r="F5006">
        <v>18.899999999999999</v>
      </c>
      <c r="G5006">
        <v>-0.08</v>
      </c>
      <c r="H5006">
        <v>1871.71</v>
      </c>
      <c r="I5006">
        <v>889.92</v>
      </c>
      <c r="J5006">
        <v>5</v>
      </c>
      <c r="K5006">
        <v>2.2000000000000002</v>
      </c>
      <c r="R5006">
        <v>2</v>
      </c>
      <c r="S5006" s="2">
        <v>2</v>
      </c>
    </row>
    <row r="5007" spans="1:19" x14ac:dyDescent="0.25">
      <c r="A5007">
        <v>100.099999999994</v>
      </c>
      <c r="B5007">
        <v>21.693999999999999</v>
      </c>
      <c r="C5007">
        <v>5.2499999999999998E-2</v>
      </c>
      <c r="D5007">
        <v>-0.63339999999999996</v>
      </c>
      <c r="E5007">
        <v>22</v>
      </c>
      <c r="F5007">
        <v>18.79</v>
      </c>
      <c r="G5007">
        <v>-0.08</v>
      </c>
      <c r="H5007">
        <v>1872.08</v>
      </c>
      <c r="I5007">
        <v>890.1</v>
      </c>
      <c r="J5007">
        <v>5</v>
      </c>
      <c r="K5007">
        <v>2.2200000000000002</v>
      </c>
      <c r="R5007">
        <v>2</v>
      </c>
      <c r="S5007" s="2">
        <v>2</v>
      </c>
    </row>
    <row r="5008" spans="1:19" x14ac:dyDescent="0.25">
      <c r="A5008">
        <v>100.11999999999399</v>
      </c>
      <c r="B5008">
        <v>21.382000000000001</v>
      </c>
      <c r="C5008">
        <v>5.11E-2</v>
      </c>
      <c r="D5008">
        <v>-0.58169999999999999</v>
      </c>
      <c r="E5008">
        <v>21.14</v>
      </c>
      <c r="F5008">
        <v>18.68</v>
      </c>
      <c r="G5008">
        <v>-0.08</v>
      </c>
      <c r="H5008">
        <v>1872.46</v>
      </c>
      <c r="I5008">
        <v>890.28</v>
      </c>
      <c r="J5008">
        <v>5</v>
      </c>
      <c r="K5008">
        <v>2.23</v>
      </c>
      <c r="R5008">
        <v>2</v>
      </c>
      <c r="S5008" s="2">
        <v>2</v>
      </c>
    </row>
    <row r="5009" spans="1:19" x14ac:dyDescent="0.25">
      <c r="A5009">
        <v>100.139999999994</v>
      </c>
      <c r="B5009">
        <v>20.696999999999999</v>
      </c>
      <c r="C5009">
        <v>4.9599999999999998E-2</v>
      </c>
      <c r="D5009">
        <v>-0.59970000000000001</v>
      </c>
      <c r="E5009">
        <v>20.47</v>
      </c>
      <c r="F5009">
        <v>18.64</v>
      </c>
      <c r="G5009">
        <v>-0.09</v>
      </c>
      <c r="H5009">
        <v>1872.83</v>
      </c>
      <c r="I5009">
        <v>890.46</v>
      </c>
      <c r="J5009">
        <v>5</v>
      </c>
      <c r="K5009">
        <v>2.25</v>
      </c>
      <c r="R5009">
        <v>2</v>
      </c>
      <c r="S5009" s="2">
        <v>2</v>
      </c>
    </row>
    <row r="5010" spans="1:19" x14ac:dyDescent="0.25">
      <c r="A5010">
        <v>100.159999999994</v>
      </c>
      <c r="B5010">
        <v>19.709</v>
      </c>
      <c r="C5010">
        <v>4.8099999999999997E-2</v>
      </c>
      <c r="D5010">
        <v>-0.64649999999999996</v>
      </c>
      <c r="E5010">
        <v>19.78</v>
      </c>
      <c r="F5010">
        <v>18.600000000000001</v>
      </c>
      <c r="G5010">
        <v>-0.09</v>
      </c>
      <c r="H5010">
        <v>1873.2</v>
      </c>
      <c r="I5010">
        <v>890.63</v>
      </c>
      <c r="J5010">
        <v>5</v>
      </c>
      <c r="K5010">
        <v>2.2599999999999998</v>
      </c>
      <c r="R5010">
        <v>2</v>
      </c>
      <c r="S5010" s="2">
        <v>2</v>
      </c>
    </row>
    <row r="5011" spans="1:19" x14ac:dyDescent="0.25">
      <c r="A5011">
        <v>100.179999999994</v>
      </c>
      <c r="B5011">
        <v>19.324999999999999</v>
      </c>
      <c r="C5011">
        <v>4.8399999999999999E-2</v>
      </c>
      <c r="D5011">
        <v>-0.6361</v>
      </c>
      <c r="E5011">
        <v>19.190000000000001</v>
      </c>
      <c r="F5011">
        <v>18.600000000000001</v>
      </c>
      <c r="G5011">
        <v>-0.09</v>
      </c>
      <c r="H5011">
        <v>1873.57</v>
      </c>
      <c r="I5011">
        <v>890.81</v>
      </c>
      <c r="J5011">
        <v>5</v>
      </c>
      <c r="K5011">
        <v>2.2799999999999998</v>
      </c>
      <c r="R5011">
        <v>2</v>
      </c>
      <c r="S5011" s="2">
        <v>2</v>
      </c>
    </row>
    <row r="5012" spans="1:19" x14ac:dyDescent="0.25">
      <c r="A5012">
        <v>100.19999999999401</v>
      </c>
      <c r="B5012">
        <v>18.920000000000002</v>
      </c>
      <c r="C5012">
        <v>5.1299999999999998E-2</v>
      </c>
      <c r="D5012">
        <v>-0.6028</v>
      </c>
      <c r="E5012">
        <v>18.91</v>
      </c>
      <c r="F5012">
        <v>18.64</v>
      </c>
      <c r="G5012">
        <v>-0.09</v>
      </c>
      <c r="H5012">
        <v>1873.95</v>
      </c>
      <c r="I5012">
        <v>890.98</v>
      </c>
      <c r="J5012">
        <v>5</v>
      </c>
      <c r="K5012">
        <v>2.2999999999999998</v>
      </c>
      <c r="S5012" s="2">
        <v>2</v>
      </c>
    </row>
    <row r="5013" spans="1:19" x14ac:dyDescent="0.25">
      <c r="A5013">
        <v>100.219999999994</v>
      </c>
      <c r="B5013">
        <v>18.824999999999999</v>
      </c>
      <c r="C5013">
        <v>5.3400000000000003E-2</v>
      </c>
      <c r="D5013">
        <v>-0.53190000000000004</v>
      </c>
      <c r="E5013">
        <v>18.88</v>
      </c>
      <c r="F5013">
        <v>18.63</v>
      </c>
      <c r="G5013">
        <v>-0.09</v>
      </c>
      <c r="H5013">
        <v>1874.32</v>
      </c>
      <c r="I5013">
        <v>891.16</v>
      </c>
      <c r="J5013">
        <v>5</v>
      </c>
      <c r="K5013">
        <v>2.2999999999999998</v>
      </c>
      <c r="R5013">
        <v>2</v>
      </c>
      <c r="S5013" s="2">
        <v>2</v>
      </c>
    </row>
    <row r="5014" spans="1:19" x14ac:dyDescent="0.25">
      <c r="A5014">
        <v>100.239999999994</v>
      </c>
      <c r="B5014">
        <v>19.224</v>
      </c>
      <c r="C5014">
        <v>4.7699999999999999E-2</v>
      </c>
      <c r="D5014">
        <v>-0.45150000000000001</v>
      </c>
      <c r="E5014">
        <v>19.11</v>
      </c>
      <c r="F5014">
        <v>18.579999999999998</v>
      </c>
      <c r="G5014">
        <v>-0.08</v>
      </c>
      <c r="H5014">
        <v>1874.69</v>
      </c>
      <c r="I5014">
        <v>891.34</v>
      </c>
      <c r="J5014">
        <v>5</v>
      </c>
      <c r="K5014">
        <v>2.2799999999999998</v>
      </c>
      <c r="R5014">
        <v>2</v>
      </c>
      <c r="S5014" s="2">
        <v>2</v>
      </c>
    </row>
    <row r="5015" spans="1:19" x14ac:dyDescent="0.25">
      <c r="A5015">
        <v>100.25999999999399</v>
      </c>
      <c r="B5015">
        <v>19.555</v>
      </c>
      <c r="C5015">
        <v>4.3700000000000003E-2</v>
      </c>
      <c r="D5015">
        <v>-0.42199999999999999</v>
      </c>
      <c r="E5015">
        <v>19.37</v>
      </c>
      <c r="F5015">
        <v>18.48</v>
      </c>
      <c r="G5015">
        <v>-0.08</v>
      </c>
      <c r="H5015">
        <v>1875.06</v>
      </c>
      <c r="I5015">
        <v>891.51</v>
      </c>
      <c r="J5015">
        <v>5</v>
      </c>
      <c r="K5015">
        <v>2.2599999999999998</v>
      </c>
      <c r="R5015">
        <v>2</v>
      </c>
      <c r="S5015" s="2">
        <v>2</v>
      </c>
    </row>
    <row r="5016" spans="1:19" x14ac:dyDescent="0.25">
      <c r="A5016">
        <v>100.279999999994</v>
      </c>
      <c r="B5016">
        <v>19.611000000000001</v>
      </c>
      <c r="C5016">
        <v>4.1200000000000001E-2</v>
      </c>
      <c r="D5016">
        <v>-0.4572</v>
      </c>
      <c r="E5016">
        <v>19.47</v>
      </c>
      <c r="F5016">
        <v>18.420000000000002</v>
      </c>
      <c r="G5016">
        <v>-0.08</v>
      </c>
      <c r="H5016">
        <v>1875.43</v>
      </c>
      <c r="I5016">
        <v>891.68</v>
      </c>
      <c r="J5016">
        <v>5</v>
      </c>
      <c r="K5016">
        <v>2.2599999999999998</v>
      </c>
      <c r="R5016">
        <v>2</v>
      </c>
      <c r="S5016" s="2">
        <v>2</v>
      </c>
    </row>
    <row r="5017" spans="1:19" x14ac:dyDescent="0.25">
      <c r="A5017">
        <v>100.299999999994</v>
      </c>
      <c r="B5017">
        <v>19.504999999999999</v>
      </c>
      <c r="C5017">
        <v>4.07E-2</v>
      </c>
      <c r="D5017">
        <v>-0.47160000000000002</v>
      </c>
      <c r="E5017">
        <v>19.239999999999998</v>
      </c>
      <c r="F5017">
        <v>18.39</v>
      </c>
      <c r="G5017">
        <v>-0.08</v>
      </c>
      <c r="H5017">
        <v>1875.8</v>
      </c>
      <c r="I5017">
        <v>891.85</v>
      </c>
      <c r="J5017">
        <v>5</v>
      </c>
      <c r="K5017">
        <v>2.2599999999999998</v>
      </c>
      <c r="R5017">
        <v>2</v>
      </c>
      <c r="S5017" s="2">
        <v>2</v>
      </c>
    </row>
    <row r="5018" spans="1:19" x14ac:dyDescent="0.25">
      <c r="A5018">
        <v>100.319999999994</v>
      </c>
      <c r="B5018">
        <v>18.896999999999998</v>
      </c>
      <c r="C5018">
        <v>4.0300000000000002E-2</v>
      </c>
      <c r="D5018">
        <v>-0.52629999999999999</v>
      </c>
      <c r="E5018">
        <v>18.75</v>
      </c>
      <c r="F5018">
        <v>18.36</v>
      </c>
      <c r="G5018">
        <v>-0.09</v>
      </c>
      <c r="H5018">
        <v>1876.16</v>
      </c>
      <c r="I5018">
        <v>892.02</v>
      </c>
      <c r="J5018">
        <v>5</v>
      </c>
      <c r="K5018">
        <v>2.27</v>
      </c>
      <c r="R5018">
        <v>2</v>
      </c>
      <c r="S5018" s="2">
        <v>2</v>
      </c>
    </row>
    <row r="5019" spans="1:19" x14ac:dyDescent="0.25">
      <c r="A5019">
        <v>100.33999999999401</v>
      </c>
      <c r="B5019">
        <v>18.145</v>
      </c>
      <c r="C5019">
        <v>3.9800000000000002E-2</v>
      </c>
      <c r="D5019">
        <v>-0.55430000000000001</v>
      </c>
      <c r="E5019">
        <v>17.98</v>
      </c>
      <c r="F5019">
        <v>18.350000000000001</v>
      </c>
      <c r="G5019">
        <v>-0.1</v>
      </c>
      <c r="H5019">
        <v>1876.53</v>
      </c>
      <c r="I5019">
        <v>892.2</v>
      </c>
      <c r="J5019">
        <v>5</v>
      </c>
      <c r="K5019">
        <v>2.2999999999999998</v>
      </c>
      <c r="R5019">
        <v>2</v>
      </c>
      <c r="S5019" s="2">
        <v>3</v>
      </c>
    </row>
    <row r="5020" spans="1:19" x14ac:dyDescent="0.25">
      <c r="A5020">
        <v>100.359999999994</v>
      </c>
      <c r="B5020">
        <v>17.231999999999999</v>
      </c>
      <c r="C5020">
        <v>4.1200000000000001E-2</v>
      </c>
      <c r="D5020">
        <v>-0.60540000000000005</v>
      </c>
      <c r="E5020">
        <v>17.079999999999998</v>
      </c>
      <c r="F5020">
        <v>18.38</v>
      </c>
      <c r="G5020">
        <v>-0.1</v>
      </c>
      <c r="H5020">
        <v>1876.9</v>
      </c>
      <c r="I5020">
        <v>892.37</v>
      </c>
      <c r="J5020">
        <v>5</v>
      </c>
      <c r="K5020">
        <v>2.33</v>
      </c>
      <c r="R5020">
        <v>2</v>
      </c>
      <c r="S5020" s="2">
        <v>3</v>
      </c>
    </row>
    <row r="5021" spans="1:19" x14ac:dyDescent="0.25">
      <c r="A5021">
        <v>100.379999999994</v>
      </c>
      <c r="B5021">
        <v>16.207000000000001</v>
      </c>
      <c r="C5021">
        <v>4.5400000000000003E-2</v>
      </c>
      <c r="D5021">
        <v>-0.59189999999999998</v>
      </c>
      <c r="E5021">
        <v>16.309999999999999</v>
      </c>
      <c r="F5021">
        <v>18.440000000000001</v>
      </c>
      <c r="G5021">
        <v>-0.11</v>
      </c>
      <c r="H5021">
        <v>1877.27</v>
      </c>
      <c r="I5021">
        <v>892.54</v>
      </c>
      <c r="J5021">
        <v>5</v>
      </c>
      <c r="K5021">
        <v>2.37</v>
      </c>
      <c r="R5021">
        <v>2</v>
      </c>
      <c r="S5021" s="2">
        <v>3</v>
      </c>
    </row>
    <row r="5022" spans="1:19" x14ac:dyDescent="0.25">
      <c r="A5022">
        <v>100.39999999999399</v>
      </c>
      <c r="E5022">
        <v>15.76</v>
      </c>
      <c r="F5022">
        <v>18.489999999999998</v>
      </c>
      <c r="G5022">
        <v>-0.11</v>
      </c>
      <c r="H5022">
        <v>1877.64</v>
      </c>
      <c r="I5022">
        <v>892.71</v>
      </c>
      <c r="J5022">
        <v>5</v>
      </c>
      <c r="K5022">
        <v>2.4</v>
      </c>
      <c r="R5022">
        <v>2</v>
      </c>
      <c r="S5022" s="2">
        <v>4</v>
      </c>
    </row>
    <row r="5023" spans="1:19" x14ac:dyDescent="0.25">
      <c r="A5023">
        <v>100.419999999994</v>
      </c>
      <c r="E5023">
        <v>10.39</v>
      </c>
      <c r="F5023">
        <v>17.89</v>
      </c>
      <c r="G5023">
        <v>-0.16</v>
      </c>
      <c r="H5023">
        <v>1878</v>
      </c>
      <c r="I5023">
        <v>892.87</v>
      </c>
      <c r="J5023">
        <v>5</v>
      </c>
      <c r="K5023">
        <v>2.62</v>
      </c>
      <c r="S5023" t="s">
        <v>30</v>
      </c>
    </row>
    <row r="5024" spans="1:19" x14ac:dyDescent="0.25">
      <c r="A5024">
        <v>100.439999999994</v>
      </c>
      <c r="E5024">
        <v>0</v>
      </c>
      <c r="F5024">
        <v>17</v>
      </c>
      <c r="G5024">
        <v>0</v>
      </c>
      <c r="H5024">
        <v>1878.34</v>
      </c>
      <c r="I5024">
        <v>893.02</v>
      </c>
      <c r="J5024">
        <v>0</v>
      </c>
      <c r="K5024">
        <v>0</v>
      </c>
      <c r="R5024">
        <v>2</v>
      </c>
      <c r="S5024" t="s">
        <v>30</v>
      </c>
    </row>
    <row r="5025" spans="1:19" x14ac:dyDescent="0.25">
      <c r="A5025">
        <v>100.459999999994</v>
      </c>
      <c r="E5025">
        <v>0</v>
      </c>
      <c r="F5025">
        <v>17</v>
      </c>
      <c r="G5025">
        <v>0</v>
      </c>
      <c r="H5025">
        <v>1878.68</v>
      </c>
      <c r="I5025">
        <v>893.16</v>
      </c>
      <c r="J5025">
        <v>0</v>
      </c>
      <c r="K5025">
        <v>0</v>
      </c>
      <c r="R5025">
        <v>5</v>
      </c>
      <c r="S5025" t="s">
        <v>30</v>
      </c>
    </row>
    <row r="5026" spans="1:19" x14ac:dyDescent="0.25">
      <c r="A5026">
        <v>100.47999999999401</v>
      </c>
      <c r="E5026">
        <v>0</v>
      </c>
      <c r="F5026">
        <v>17</v>
      </c>
      <c r="G5026">
        <v>0</v>
      </c>
      <c r="H5026">
        <v>1879.02</v>
      </c>
      <c r="I5026">
        <v>893.31</v>
      </c>
      <c r="J5026">
        <v>0</v>
      </c>
      <c r="K5026">
        <v>0</v>
      </c>
      <c r="R5026">
        <v>5</v>
      </c>
      <c r="S5026" t="s">
        <v>30</v>
      </c>
    </row>
    <row r="5027" spans="1:19" x14ac:dyDescent="0.25">
      <c r="A5027">
        <v>100.499999999994</v>
      </c>
      <c r="E5027">
        <v>0</v>
      </c>
      <c r="F5027">
        <v>17</v>
      </c>
      <c r="G5027">
        <v>0</v>
      </c>
      <c r="H5027">
        <v>1879.36</v>
      </c>
      <c r="I5027">
        <v>893.45</v>
      </c>
      <c r="J5027">
        <v>0</v>
      </c>
      <c r="K5027">
        <v>0</v>
      </c>
      <c r="S5027" s="2">
        <v>5</v>
      </c>
    </row>
    <row r="5028" spans="1:19" x14ac:dyDescent="0.25">
      <c r="A5028">
        <v>100.519999999994</v>
      </c>
      <c r="E5028">
        <v>5.03</v>
      </c>
      <c r="F5028">
        <v>18.63</v>
      </c>
      <c r="G5028">
        <v>-0.25</v>
      </c>
      <c r="H5028">
        <v>1879.73</v>
      </c>
      <c r="I5028">
        <v>893.63</v>
      </c>
      <c r="J5028">
        <v>3</v>
      </c>
      <c r="K5028">
        <v>3.34</v>
      </c>
      <c r="S5028" s="2">
        <v>5</v>
      </c>
    </row>
    <row r="5029" spans="1:19" x14ac:dyDescent="0.25">
      <c r="A5029">
        <v>100.539999999994</v>
      </c>
      <c r="E5029">
        <v>8.61</v>
      </c>
      <c r="F5029">
        <v>19.52</v>
      </c>
      <c r="G5029">
        <v>-0.1</v>
      </c>
      <c r="H5029">
        <v>1880.12</v>
      </c>
      <c r="I5029">
        <v>893.82</v>
      </c>
      <c r="J5029">
        <v>3</v>
      </c>
      <c r="K5029">
        <v>3.02</v>
      </c>
      <c r="S5029" s="2">
        <v>4</v>
      </c>
    </row>
    <row r="5030" spans="1:19" x14ac:dyDescent="0.25">
      <c r="A5030">
        <v>100.55999999999401</v>
      </c>
      <c r="E5030">
        <v>10.31</v>
      </c>
      <c r="F5030">
        <v>19.88</v>
      </c>
      <c r="G5030">
        <v>-0.1</v>
      </c>
      <c r="H5030">
        <v>1880.52</v>
      </c>
      <c r="I5030">
        <v>894.02</v>
      </c>
      <c r="J5030">
        <v>3</v>
      </c>
      <c r="K5030">
        <v>2.94</v>
      </c>
      <c r="R5030">
        <v>5</v>
      </c>
      <c r="S5030" s="2">
        <v>5</v>
      </c>
    </row>
    <row r="5031" spans="1:19" x14ac:dyDescent="0.25">
      <c r="A5031">
        <v>100.579999999994</v>
      </c>
      <c r="E5031">
        <v>9.9499999999999993</v>
      </c>
      <c r="F5031">
        <v>19.989999999999998</v>
      </c>
      <c r="G5031">
        <v>-0.14000000000000001</v>
      </c>
      <c r="H5031">
        <v>1880.92</v>
      </c>
      <c r="I5031">
        <v>894.23</v>
      </c>
      <c r="J5031">
        <v>3</v>
      </c>
      <c r="K5031">
        <v>2.99</v>
      </c>
      <c r="R5031">
        <v>5</v>
      </c>
      <c r="S5031" s="2">
        <v>5</v>
      </c>
    </row>
    <row r="5032" spans="1:19" x14ac:dyDescent="0.25">
      <c r="A5032">
        <v>100.599999999994</v>
      </c>
      <c r="E5032">
        <v>8.83</v>
      </c>
      <c r="F5032">
        <v>20</v>
      </c>
      <c r="G5032">
        <v>-0.19</v>
      </c>
      <c r="H5032">
        <v>1881.32</v>
      </c>
      <c r="I5032">
        <v>894.43</v>
      </c>
      <c r="J5032">
        <v>3</v>
      </c>
      <c r="K5032">
        <v>3.1</v>
      </c>
      <c r="R5032">
        <v>5</v>
      </c>
      <c r="S5032" s="2">
        <v>5</v>
      </c>
    </row>
    <row r="5033" spans="1:19" x14ac:dyDescent="0.25">
      <c r="A5033">
        <v>100.61999999999399</v>
      </c>
      <c r="E5033">
        <v>7.41</v>
      </c>
      <c r="F5033">
        <v>19.95</v>
      </c>
      <c r="G5033">
        <v>-0.22</v>
      </c>
      <c r="H5033">
        <v>1881.71</v>
      </c>
      <c r="I5033">
        <v>894.63</v>
      </c>
      <c r="J5033">
        <v>3</v>
      </c>
      <c r="K5033">
        <v>3.24</v>
      </c>
      <c r="R5033">
        <v>5</v>
      </c>
      <c r="S5033" s="2">
        <v>5</v>
      </c>
    </row>
    <row r="5034" spans="1:19" x14ac:dyDescent="0.25">
      <c r="A5034">
        <v>100.639999999994</v>
      </c>
      <c r="E5034">
        <v>6.73</v>
      </c>
      <c r="F5034">
        <v>19.87</v>
      </c>
      <c r="G5034">
        <v>-0.2</v>
      </c>
      <c r="H5034">
        <v>1882.11</v>
      </c>
      <c r="I5034">
        <v>894.83</v>
      </c>
      <c r="J5034">
        <v>3</v>
      </c>
      <c r="K5034">
        <v>3.31</v>
      </c>
      <c r="R5034">
        <v>5</v>
      </c>
      <c r="S5034" s="2">
        <v>5</v>
      </c>
    </row>
    <row r="5035" spans="1:19" x14ac:dyDescent="0.25">
      <c r="A5035">
        <v>100.659999999994</v>
      </c>
      <c r="E5035">
        <v>6.35</v>
      </c>
      <c r="F5035">
        <v>19.68</v>
      </c>
      <c r="G5035">
        <v>-0.16</v>
      </c>
      <c r="H5035">
        <v>1882.51</v>
      </c>
      <c r="I5035">
        <v>895.03</v>
      </c>
      <c r="J5035">
        <v>3</v>
      </c>
      <c r="K5035">
        <v>3.32</v>
      </c>
      <c r="R5035">
        <v>5</v>
      </c>
      <c r="S5035" s="2">
        <v>5</v>
      </c>
    </row>
    <row r="5036" spans="1:19" x14ac:dyDescent="0.25">
      <c r="A5036">
        <v>100.679999999994</v>
      </c>
      <c r="B5036">
        <v>6.16</v>
      </c>
      <c r="C5036">
        <v>0.13469999999999999</v>
      </c>
      <c r="D5036">
        <v>0.38979999999999998</v>
      </c>
      <c r="E5036">
        <v>6.24</v>
      </c>
      <c r="F5036">
        <v>19.46</v>
      </c>
      <c r="G5036">
        <v>-0.14000000000000001</v>
      </c>
      <c r="H5036">
        <v>1882.9</v>
      </c>
      <c r="I5036">
        <v>895.22</v>
      </c>
      <c r="J5036">
        <v>3</v>
      </c>
      <c r="K5036">
        <v>3.29</v>
      </c>
      <c r="R5036">
        <v>5</v>
      </c>
      <c r="S5036" s="2">
        <v>5</v>
      </c>
    </row>
    <row r="5037" spans="1:19" x14ac:dyDescent="0.25">
      <c r="A5037">
        <v>100.69999999999401</v>
      </c>
      <c r="B5037">
        <v>6.0309999999999997</v>
      </c>
      <c r="C5037">
        <v>0.12379999999999999</v>
      </c>
      <c r="D5037">
        <v>0.4345</v>
      </c>
      <c r="E5037">
        <v>5.79</v>
      </c>
      <c r="F5037">
        <v>19.25</v>
      </c>
      <c r="G5037">
        <v>-0.14000000000000001</v>
      </c>
      <c r="H5037">
        <v>1883.28</v>
      </c>
      <c r="I5037">
        <v>895.41</v>
      </c>
      <c r="J5037">
        <v>3</v>
      </c>
      <c r="K5037">
        <v>3.32</v>
      </c>
      <c r="R5037">
        <v>5</v>
      </c>
      <c r="S5037" s="2">
        <v>5</v>
      </c>
    </row>
    <row r="5038" spans="1:19" x14ac:dyDescent="0.25">
      <c r="A5038">
        <v>100.719999999994</v>
      </c>
      <c r="B5038">
        <v>4.9109999999999996</v>
      </c>
      <c r="C5038">
        <v>0.12709999999999999</v>
      </c>
      <c r="D5038">
        <v>0.47770000000000001</v>
      </c>
      <c r="E5038">
        <v>5.05</v>
      </c>
      <c r="F5038">
        <v>19.149999999999999</v>
      </c>
      <c r="G5038">
        <v>-0.15</v>
      </c>
      <c r="H5038">
        <v>1883.66</v>
      </c>
      <c r="I5038">
        <v>895.6</v>
      </c>
      <c r="J5038">
        <v>3</v>
      </c>
      <c r="K5038">
        <v>3.44</v>
      </c>
      <c r="R5038">
        <v>5</v>
      </c>
      <c r="S5038" s="2">
        <v>5</v>
      </c>
    </row>
    <row r="5039" spans="1:19" x14ac:dyDescent="0.25">
      <c r="A5039">
        <v>100.739999999994</v>
      </c>
      <c r="B5039">
        <v>3.9009999999999998</v>
      </c>
      <c r="C5039">
        <v>0.1195</v>
      </c>
      <c r="D5039">
        <v>0.62080000000000002</v>
      </c>
      <c r="E5039">
        <v>4.21</v>
      </c>
      <c r="F5039">
        <v>19.03</v>
      </c>
      <c r="G5039">
        <v>-0.16</v>
      </c>
      <c r="H5039">
        <v>1884.04</v>
      </c>
      <c r="I5039">
        <v>895.78</v>
      </c>
      <c r="J5039">
        <v>3</v>
      </c>
      <c r="K5039">
        <v>3.61</v>
      </c>
      <c r="R5039">
        <v>5</v>
      </c>
      <c r="S5039" s="2">
        <v>5</v>
      </c>
    </row>
    <row r="5040" spans="1:19" x14ac:dyDescent="0.25">
      <c r="A5040">
        <v>100.75999999999399</v>
      </c>
      <c r="B5040">
        <v>3.4550000000000001</v>
      </c>
      <c r="C5040">
        <v>0.10680000000000001</v>
      </c>
      <c r="D5040">
        <v>0.76700000000000002</v>
      </c>
      <c r="E5040">
        <v>3.7</v>
      </c>
      <c r="F5040">
        <v>18.809999999999999</v>
      </c>
      <c r="G5040">
        <v>-0.13</v>
      </c>
      <c r="H5040">
        <v>1884.42</v>
      </c>
      <c r="I5040">
        <v>895.96</v>
      </c>
      <c r="J5040">
        <v>2</v>
      </c>
      <c r="K5040">
        <v>3.73</v>
      </c>
      <c r="R5040">
        <v>5</v>
      </c>
      <c r="S5040" s="2">
        <v>5</v>
      </c>
    </row>
    <row r="5041" spans="1:19" x14ac:dyDescent="0.25">
      <c r="A5041">
        <v>100.779999999994</v>
      </c>
      <c r="B5041">
        <v>3.3010000000000002</v>
      </c>
      <c r="C5041">
        <v>7.9899999999999999E-2</v>
      </c>
      <c r="D5041">
        <v>0.86419999999999997</v>
      </c>
      <c r="E5041">
        <v>3.51</v>
      </c>
      <c r="F5041">
        <v>18.559999999999999</v>
      </c>
      <c r="G5041">
        <v>-0.08</v>
      </c>
      <c r="H5041">
        <v>1884.79</v>
      </c>
      <c r="I5041">
        <v>896.14</v>
      </c>
      <c r="J5041">
        <v>2</v>
      </c>
      <c r="K5041">
        <v>3.75</v>
      </c>
      <c r="R5041">
        <v>5</v>
      </c>
      <c r="S5041" s="2">
        <v>5</v>
      </c>
    </row>
    <row r="5042" spans="1:19" x14ac:dyDescent="0.25">
      <c r="A5042">
        <v>100.799999999994</v>
      </c>
      <c r="B5042">
        <v>3.2559999999999998</v>
      </c>
      <c r="C5042">
        <v>6.3700000000000007E-2</v>
      </c>
      <c r="D5042">
        <v>0.95640000000000003</v>
      </c>
      <c r="E5042">
        <v>3.46</v>
      </c>
      <c r="F5042">
        <v>18.170000000000002</v>
      </c>
      <c r="G5042">
        <v>-0.03</v>
      </c>
      <c r="H5042">
        <v>1885.15</v>
      </c>
      <c r="I5042">
        <v>896.31</v>
      </c>
      <c r="J5042">
        <v>2</v>
      </c>
      <c r="K5042">
        <v>3.7</v>
      </c>
      <c r="R5042">
        <v>5</v>
      </c>
      <c r="S5042" s="2">
        <v>5</v>
      </c>
    </row>
    <row r="5043" spans="1:19" x14ac:dyDescent="0.25">
      <c r="A5043">
        <v>100.819999999994</v>
      </c>
      <c r="B5043">
        <v>3.25</v>
      </c>
      <c r="C5043">
        <v>3.6299999999999999E-2</v>
      </c>
      <c r="D5043">
        <v>0.997</v>
      </c>
      <c r="E5043">
        <v>3.45</v>
      </c>
      <c r="F5043">
        <v>17.78</v>
      </c>
      <c r="G5043">
        <v>0.01</v>
      </c>
      <c r="H5043">
        <v>1885.51</v>
      </c>
      <c r="I5043">
        <v>896.47</v>
      </c>
      <c r="J5043">
        <v>3</v>
      </c>
      <c r="K5043">
        <v>3.63</v>
      </c>
      <c r="R5043">
        <v>5</v>
      </c>
      <c r="S5043" s="2">
        <v>5</v>
      </c>
    </row>
    <row r="5044" spans="1:19" x14ac:dyDescent="0.25">
      <c r="A5044">
        <v>100.83999999999401</v>
      </c>
      <c r="B5044">
        <v>3.23</v>
      </c>
      <c r="C5044">
        <v>2.81E-2</v>
      </c>
      <c r="D5044">
        <v>1.0662</v>
      </c>
      <c r="E5044">
        <v>3.44</v>
      </c>
      <c r="F5044">
        <v>17.399999999999999</v>
      </c>
      <c r="G5044">
        <v>0.05</v>
      </c>
      <c r="H5044">
        <v>1885.86</v>
      </c>
      <c r="I5044">
        <v>896.62</v>
      </c>
      <c r="J5044">
        <v>3</v>
      </c>
      <c r="K5044">
        <v>3.57</v>
      </c>
      <c r="R5044">
        <v>5</v>
      </c>
      <c r="S5044" s="2">
        <v>5</v>
      </c>
    </row>
    <row r="5045" spans="1:19" x14ac:dyDescent="0.25">
      <c r="A5045">
        <v>100.859999999994</v>
      </c>
      <c r="B5045">
        <v>3.198</v>
      </c>
      <c r="C5045">
        <v>2.8000000000000001E-2</v>
      </c>
      <c r="D5045">
        <v>1.1348</v>
      </c>
      <c r="E5045">
        <v>3.43</v>
      </c>
      <c r="F5045">
        <v>17.29</v>
      </c>
      <c r="G5045">
        <v>0.09</v>
      </c>
      <c r="H5045">
        <v>1886.2</v>
      </c>
      <c r="I5045">
        <v>896.77</v>
      </c>
      <c r="J5045">
        <v>3</v>
      </c>
      <c r="K5045">
        <v>3.56</v>
      </c>
      <c r="R5045">
        <v>5</v>
      </c>
      <c r="S5045" s="2">
        <v>5</v>
      </c>
    </row>
    <row r="5046" spans="1:19" x14ac:dyDescent="0.25">
      <c r="A5046">
        <v>100.879999999994</v>
      </c>
      <c r="B5046">
        <v>3.18</v>
      </c>
      <c r="C5046">
        <v>2.7400000000000001E-2</v>
      </c>
      <c r="D5046">
        <v>1.1867000000000001</v>
      </c>
      <c r="E5046">
        <v>3.42</v>
      </c>
      <c r="F5046">
        <v>17.27</v>
      </c>
      <c r="G5046">
        <v>0.13</v>
      </c>
      <c r="H5046">
        <v>1886.55</v>
      </c>
      <c r="I5046">
        <v>896.92</v>
      </c>
      <c r="J5046">
        <v>3</v>
      </c>
      <c r="K5046">
        <v>3.56</v>
      </c>
      <c r="S5046" s="2">
        <v>5</v>
      </c>
    </row>
    <row r="5047" spans="1:19" x14ac:dyDescent="0.25">
      <c r="A5047">
        <v>100.89999999999399</v>
      </c>
      <c r="B5047">
        <v>3.169</v>
      </c>
      <c r="C5047">
        <v>2.7E-2</v>
      </c>
      <c r="D5047">
        <v>1.2522</v>
      </c>
      <c r="E5047">
        <v>3.42</v>
      </c>
      <c r="F5047">
        <v>17.260000000000002</v>
      </c>
      <c r="G5047">
        <v>0.16</v>
      </c>
      <c r="H5047">
        <v>1886.89</v>
      </c>
      <c r="I5047">
        <v>897.07</v>
      </c>
      <c r="J5047">
        <v>3</v>
      </c>
      <c r="K5047">
        <v>3.55</v>
      </c>
      <c r="S5047" s="2">
        <v>5</v>
      </c>
    </row>
    <row r="5048" spans="1:19" x14ac:dyDescent="0.25">
      <c r="A5048">
        <v>100.919999999994</v>
      </c>
      <c r="B5048">
        <v>3.1779999999999999</v>
      </c>
      <c r="C5048">
        <v>2.7300000000000001E-2</v>
      </c>
      <c r="D5048">
        <v>1.2887999999999999</v>
      </c>
      <c r="E5048">
        <v>3.45</v>
      </c>
      <c r="F5048">
        <v>17.350000000000001</v>
      </c>
      <c r="G5048">
        <v>0.2</v>
      </c>
      <c r="H5048">
        <v>1887.24</v>
      </c>
      <c r="I5048">
        <v>897.22</v>
      </c>
      <c r="J5048">
        <v>3</v>
      </c>
      <c r="K5048">
        <v>3.56</v>
      </c>
      <c r="R5048">
        <v>5</v>
      </c>
      <c r="S5048" s="2">
        <v>5</v>
      </c>
    </row>
    <row r="5049" spans="1:19" x14ac:dyDescent="0.25">
      <c r="A5049">
        <v>100.939999999994</v>
      </c>
      <c r="B5049">
        <v>3.2280000000000002</v>
      </c>
      <c r="C5049">
        <v>3.3700000000000001E-2</v>
      </c>
      <c r="D5049">
        <v>1.3784000000000001</v>
      </c>
      <c r="E5049">
        <v>3.5</v>
      </c>
      <c r="F5049">
        <v>17.46</v>
      </c>
      <c r="G5049">
        <v>0.23</v>
      </c>
      <c r="H5049">
        <v>1887.59</v>
      </c>
      <c r="I5049">
        <v>897.37</v>
      </c>
      <c r="J5049">
        <v>3</v>
      </c>
      <c r="K5049">
        <v>3.56</v>
      </c>
      <c r="R5049">
        <v>5</v>
      </c>
      <c r="S5049" s="2">
        <v>5</v>
      </c>
    </row>
    <row r="5050" spans="1:19" x14ac:dyDescent="0.25">
      <c r="A5050">
        <v>100.959999999994</v>
      </c>
      <c r="B5050">
        <v>3.2810000000000001</v>
      </c>
      <c r="C5050">
        <v>3.5799999999999998E-2</v>
      </c>
      <c r="D5050">
        <v>1.4242999999999999</v>
      </c>
      <c r="E5050">
        <v>3.56</v>
      </c>
      <c r="F5050">
        <v>17.579999999999998</v>
      </c>
      <c r="G5050">
        <v>0.25</v>
      </c>
      <c r="H5050">
        <v>1887.94</v>
      </c>
      <c r="I5050">
        <v>897.52</v>
      </c>
      <c r="J5050">
        <v>3</v>
      </c>
      <c r="K5050">
        <v>3.55</v>
      </c>
      <c r="R5050">
        <v>5</v>
      </c>
      <c r="S5050" s="2">
        <v>5</v>
      </c>
    </row>
    <row r="5051" spans="1:19" x14ac:dyDescent="0.25">
      <c r="A5051">
        <v>100.97999999999401</v>
      </c>
      <c r="B5051">
        <v>3.327</v>
      </c>
      <c r="C5051">
        <v>3.73E-2</v>
      </c>
      <c r="D5051">
        <v>1.43</v>
      </c>
      <c r="E5051">
        <v>3.59</v>
      </c>
      <c r="F5051">
        <v>17.63</v>
      </c>
      <c r="G5051">
        <v>0.27</v>
      </c>
      <c r="H5051">
        <v>1888.29</v>
      </c>
      <c r="I5051">
        <v>897.68</v>
      </c>
      <c r="J5051">
        <v>3</v>
      </c>
      <c r="K5051">
        <v>3.55</v>
      </c>
      <c r="R5051">
        <v>5</v>
      </c>
      <c r="S5051" s="2">
        <v>5</v>
      </c>
    </row>
    <row r="5052" spans="1:19" x14ac:dyDescent="0.25">
      <c r="A5052">
        <v>100.999999999994</v>
      </c>
      <c r="B5052">
        <v>3.294</v>
      </c>
      <c r="C5052">
        <v>3.7699999999999997E-2</v>
      </c>
      <c r="D5052">
        <v>1.4796</v>
      </c>
      <c r="E5052">
        <v>3.57</v>
      </c>
      <c r="F5052">
        <v>17.66</v>
      </c>
      <c r="G5052">
        <v>0.28999999999999998</v>
      </c>
      <c r="H5052">
        <v>1888.65</v>
      </c>
      <c r="I5052">
        <v>897.84</v>
      </c>
      <c r="J5052">
        <v>3</v>
      </c>
      <c r="K5052">
        <v>3.56</v>
      </c>
      <c r="R5052">
        <v>5</v>
      </c>
      <c r="S5052" s="2">
        <v>5</v>
      </c>
    </row>
    <row r="5053" spans="1:19" x14ac:dyDescent="0.25">
      <c r="A5053">
        <v>101.019999999994</v>
      </c>
      <c r="B5053">
        <v>3.198</v>
      </c>
      <c r="C5053">
        <v>3.85E-2</v>
      </c>
      <c r="D5053">
        <v>1.5356000000000001</v>
      </c>
      <c r="E5053">
        <v>3.53</v>
      </c>
      <c r="F5053">
        <v>17.72</v>
      </c>
      <c r="G5053">
        <v>0.33</v>
      </c>
      <c r="H5053">
        <v>1889</v>
      </c>
      <c r="I5053">
        <v>898</v>
      </c>
      <c r="J5053">
        <v>3</v>
      </c>
      <c r="K5053">
        <v>3.59</v>
      </c>
      <c r="S5053" s="2">
        <v>5</v>
      </c>
    </row>
    <row r="5054" spans="1:19" x14ac:dyDescent="0.25">
      <c r="A5054">
        <v>101.039999999994</v>
      </c>
      <c r="B5054">
        <v>3.1840000000000002</v>
      </c>
      <c r="C5054">
        <v>4.3900000000000002E-2</v>
      </c>
      <c r="D5054">
        <v>1.5810999999999999</v>
      </c>
      <c r="E5054">
        <v>3.51</v>
      </c>
      <c r="F5054">
        <v>17.63</v>
      </c>
      <c r="G5054">
        <v>0.36</v>
      </c>
      <c r="H5054">
        <v>1889.36</v>
      </c>
      <c r="I5054">
        <v>898.15</v>
      </c>
      <c r="J5054">
        <v>3</v>
      </c>
      <c r="K5054">
        <v>3.58</v>
      </c>
      <c r="S5054" s="2">
        <v>5</v>
      </c>
    </row>
    <row r="5055" spans="1:19" x14ac:dyDescent="0.25">
      <c r="A5055">
        <v>101.05999999999401</v>
      </c>
      <c r="B5055">
        <v>3.1909999999999998</v>
      </c>
      <c r="C5055">
        <v>2.98E-2</v>
      </c>
      <c r="D5055">
        <v>1.6136999999999999</v>
      </c>
      <c r="E5055">
        <v>3.52</v>
      </c>
      <c r="F5055">
        <v>17.54</v>
      </c>
      <c r="G5055">
        <v>0.38</v>
      </c>
      <c r="H5055">
        <v>1889.71</v>
      </c>
      <c r="I5055">
        <v>898.31</v>
      </c>
      <c r="J5055">
        <v>3</v>
      </c>
      <c r="K5055">
        <v>3.56</v>
      </c>
      <c r="R5055">
        <v>5</v>
      </c>
      <c r="S5055" s="2">
        <v>5</v>
      </c>
    </row>
    <row r="5056" spans="1:19" x14ac:dyDescent="0.25">
      <c r="A5056">
        <v>101.079999999994</v>
      </c>
      <c r="B5056">
        <v>3.2349999999999999</v>
      </c>
      <c r="C5056">
        <v>2.9000000000000001E-2</v>
      </c>
      <c r="D5056">
        <v>1.619</v>
      </c>
      <c r="E5056">
        <v>3.55</v>
      </c>
      <c r="F5056">
        <v>17.350000000000001</v>
      </c>
      <c r="G5056">
        <v>0.38</v>
      </c>
      <c r="H5056">
        <v>1890.05</v>
      </c>
      <c r="I5056">
        <v>898.46</v>
      </c>
      <c r="J5056">
        <v>3</v>
      </c>
      <c r="K5056">
        <v>3.52</v>
      </c>
      <c r="R5056">
        <v>5</v>
      </c>
      <c r="S5056" s="2">
        <v>5</v>
      </c>
    </row>
    <row r="5057" spans="1:19" x14ac:dyDescent="0.25">
      <c r="A5057">
        <v>101.099999999994</v>
      </c>
      <c r="B5057">
        <v>3.254</v>
      </c>
      <c r="C5057">
        <v>2.81E-2</v>
      </c>
      <c r="D5057">
        <v>1.6609</v>
      </c>
      <c r="E5057">
        <v>3.58</v>
      </c>
      <c r="F5057">
        <v>17.32</v>
      </c>
      <c r="G5057">
        <v>0.4</v>
      </c>
      <c r="H5057">
        <v>1890.4</v>
      </c>
      <c r="I5057">
        <v>898.61</v>
      </c>
      <c r="J5057">
        <v>3</v>
      </c>
      <c r="K5057">
        <v>3.51</v>
      </c>
      <c r="S5057" s="2">
        <v>5</v>
      </c>
    </row>
    <row r="5058" spans="1:19" x14ac:dyDescent="0.25">
      <c r="A5058">
        <v>101.11999999999399</v>
      </c>
      <c r="B5058">
        <v>3.25</v>
      </c>
      <c r="C5058">
        <v>2.7300000000000001E-2</v>
      </c>
      <c r="D5058">
        <v>1.7019</v>
      </c>
      <c r="E5058">
        <v>3.6</v>
      </c>
      <c r="F5058">
        <v>17.309999999999999</v>
      </c>
      <c r="G5058">
        <v>0.42</v>
      </c>
      <c r="H5058">
        <v>1890.75</v>
      </c>
      <c r="I5058">
        <v>898.76</v>
      </c>
      <c r="J5058">
        <v>3</v>
      </c>
      <c r="K5058">
        <v>3.5</v>
      </c>
      <c r="R5058">
        <v>5</v>
      </c>
      <c r="S5058" s="2">
        <v>5</v>
      </c>
    </row>
    <row r="5059" spans="1:19" x14ac:dyDescent="0.25">
      <c r="A5059">
        <v>101.139999999994</v>
      </c>
      <c r="B5059">
        <v>3.2709999999999999</v>
      </c>
      <c r="C5059">
        <v>2.8400000000000002E-2</v>
      </c>
      <c r="D5059">
        <v>1.7561</v>
      </c>
      <c r="E5059">
        <v>3.63</v>
      </c>
      <c r="F5059">
        <v>17.32</v>
      </c>
      <c r="G5059">
        <v>0.43</v>
      </c>
      <c r="H5059">
        <v>1891.09</v>
      </c>
      <c r="I5059">
        <v>898.91</v>
      </c>
      <c r="J5059">
        <v>3</v>
      </c>
      <c r="K5059">
        <v>3.49</v>
      </c>
      <c r="R5059">
        <v>5</v>
      </c>
      <c r="S5059" s="2">
        <v>5</v>
      </c>
    </row>
    <row r="5060" spans="1:19" x14ac:dyDescent="0.25">
      <c r="A5060">
        <v>101.159999999994</v>
      </c>
      <c r="B5060">
        <v>3.331</v>
      </c>
      <c r="C5060">
        <v>2.8899999999999999E-2</v>
      </c>
      <c r="D5060">
        <v>1.79</v>
      </c>
      <c r="E5060">
        <v>3.68</v>
      </c>
      <c r="F5060">
        <v>17.34</v>
      </c>
      <c r="G5060">
        <v>0.45</v>
      </c>
      <c r="H5060">
        <v>1891.44</v>
      </c>
      <c r="I5060">
        <v>899.06</v>
      </c>
      <c r="J5060">
        <v>3</v>
      </c>
      <c r="K5060">
        <v>3.48</v>
      </c>
      <c r="R5060">
        <v>5</v>
      </c>
      <c r="S5060" s="2">
        <v>5</v>
      </c>
    </row>
    <row r="5061" spans="1:19" x14ac:dyDescent="0.25">
      <c r="A5061">
        <v>101.179999999994</v>
      </c>
      <c r="B5061">
        <v>3.351</v>
      </c>
      <c r="C5061">
        <v>2.8000000000000001E-2</v>
      </c>
      <c r="D5061">
        <v>1.8149999999999999</v>
      </c>
      <c r="E5061">
        <v>3.72</v>
      </c>
      <c r="F5061">
        <v>17.350000000000001</v>
      </c>
      <c r="G5061">
        <v>0.45</v>
      </c>
      <c r="H5061">
        <v>1891.79</v>
      </c>
      <c r="I5061">
        <v>899.21</v>
      </c>
      <c r="J5061">
        <v>3</v>
      </c>
      <c r="K5061">
        <v>3.47</v>
      </c>
      <c r="R5061">
        <v>5</v>
      </c>
      <c r="S5061" s="2">
        <v>5</v>
      </c>
    </row>
    <row r="5062" spans="1:19" x14ac:dyDescent="0.25">
      <c r="A5062">
        <v>101.19999999999401</v>
      </c>
      <c r="B5062">
        <v>3.379</v>
      </c>
      <c r="C5062">
        <v>2.9000000000000001E-2</v>
      </c>
      <c r="D5062">
        <v>1.8391</v>
      </c>
      <c r="E5062">
        <v>3.73</v>
      </c>
      <c r="F5062">
        <v>17.36</v>
      </c>
      <c r="G5062">
        <v>0.47</v>
      </c>
      <c r="H5062">
        <v>1892.13</v>
      </c>
      <c r="I5062">
        <v>899.36</v>
      </c>
      <c r="J5062">
        <v>3</v>
      </c>
      <c r="K5062">
        <v>3.46</v>
      </c>
      <c r="R5062">
        <v>5</v>
      </c>
      <c r="S5062" s="2">
        <v>5</v>
      </c>
    </row>
    <row r="5063" spans="1:19" x14ac:dyDescent="0.25">
      <c r="A5063">
        <v>101.219999999994</v>
      </c>
      <c r="B5063">
        <v>3.3420000000000001</v>
      </c>
      <c r="C5063">
        <v>2.98E-2</v>
      </c>
      <c r="D5063">
        <v>1.8879999999999999</v>
      </c>
      <c r="E5063">
        <v>3.72</v>
      </c>
      <c r="F5063">
        <v>17.37</v>
      </c>
      <c r="G5063">
        <v>0.49</v>
      </c>
      <c r="H5063">
        <v>1892.48</v>
      </c>
      <c r="I5063">
        <v>899.51</v>
      </c>
      <c r="J5063">
        <v>3</v>
      </c>
      <c r="K5063">
        <v>3.47</v>
      </c>
      <c r="S5063" s="2">
        <v>5</v>
      </c>
    </row>
    <row r="5064" spans="1:19" x14ac:dyDescent="0.25">
      <c r="A5064">
        <v>101.239999999994</v>
      </c>
      <c r="B5064">
        <v>3.3029999999999999</v>
      </c>
      <c r="C5064">
        <v>2.8400000000000002E-2</v>
      </c>
      <c r="D5064">
        <v>1.9279999999999999</v>
      </c>
      <c r="E5064">
        <v>3.71</v>
      </c>
      <c r="F5064">
        <v>17.54</v>
      </c>
      <c r="G5064">
        <v>0.51</v>
      </c>
      <c r="H5064">
        <v>1892.83</v>
      </c>
      <c r="I5064">
        <v>899.67</v>
      </c>
      <c r="J5064">
        <v>3</v>
      </c>
      <c r="K5064">
        <v>3.5</v>
      </c>
      <c r="R5064">
        <v>5</v>
      </c>
      <c r="S5064" s="2">
        <v>5</v>
      </c>
    </row>
    <row r="5065" spans="1:19" x14ac:dyDescent="0.25">
      <c r="A5065">
        <v>101.25999999999399</v>
      </c>
      <c r="B5065">
        <v>3.3450000000000002</v>
      </c>
      <c r="C5065">
        <v>4.2700000000000002E-2</v>
      </c>
      <c r="D5065">
        <v>1.9547000000000001</v>
      </c>
      <c r="E5065">
        <v>3.81</v>
      </c>
      <c r="F5065">
        <v>17.82</v>
      </c>
      <c r="G5065">
        <v>0.5</v>
      </c>
      <c r="H5065">
        <v>1893.19</v>
      </c>
      <c r="I5065">
        <v>899.83</v>
      </c>
      <c r="J5065">
        <v>3</v>
      </c>
      <c r="K5065">
        <v>3.51</v>
      </c>
      <c r="R5065">
        <v>5</v>
      </c>
      <c r="S5065" s="2">
        <v>5</v>
      </c>
    </row>
    <row r="5066" spans="1:19" x14ac:dyDescent="0.25">
      <c r="A5066">
        <v>101.279999999994</v>
      </c>
      <c r="B5066">
        <v>3.62</v>
      </c>
      <c r="C5066">
        <v>5.6899999999999999E-2</v>
      </c>
      <c r="D5066">
        <v>1.9970000000000001</v>
      </c>
      <c r="E5066">
        <v>4.03</v>
      </c>
      <c r="F5066">
        <v>18.059999999999999</v>
      </c>
      <c r="G5066">
        <v>0.46</v>
      </c>
      <c r="H5066">
        <v>1893.55</v>
      </c>
      <c r="I5066">
        <v>899.99</v>
      </c>
      <c r="J5066">
        <v>3</v>
      </c>
      <c r="K5066">
        <v>3.49</v>
      </c>
      <c r="R5066">
        <v>5</v>
      </c>
      <c r="S5066" s="2">
        <v>5</v>
      </c>
    </row>
    <row r="5067" spans="1:19" x14ac:dyDescent="0.25">
      <c r="A5067">
        <v>101.299999999994</v>
      </c>
      <c r="B5067">
        <v>3.9209999999999998</v>
      </c>
      <c r="C5067">
        <v>5.4899999999999997E-2</v>
      </c>
      <c r="D5067">
        <v>2</v>
      </c>
      <c r="E5067">
        <v>4.2300000000000004</v>
      </c>
      <c r="F5067">
        <v>18.170000000000002</v>
      </c>
      <c r="G5067">
        <v>0.41</v>
      </c>
      <c r="H5067">
        <v>1893.91</v>
      </c>
      <c r="I5067">
        <v>900.16</v>
      </c>
      <c r="J5067">
        <v>3</v>
      </c>
      <c r="K5067">
        <v>3.45</v>
      </c>
      <c r="R5067">
        <v>5</v>
      </c>
      <c r="S5067" s="2">
        <v>5</v>
      </c>
    </row>
    <row r="5068" spans="1:19" x14ac:dyDescent="0.25">
      <c r="A5068">
        <v>101.319999999994</v>
      </c>
      <c r="B5068">
        <v>3.9729999999999999</v>
      </c>
      <c r="C5068">
        <v>5.5800000000000002E-2</v>
      </c>
      <c r="D5068">
        <v>1.8311999999999999</v>
      </c>
      <c r="E5068">
        <v>4.24</v>
      </c>
      <c r="F5068">
        <v>18.170000000000002</v>
      </c>
      <c r="G5068">
        <v>0.38</v>
      </c>
      <c r="H5068">
        <v>1894.28</v>
      </c>
      <c r="I5068">
        <v>900.33</v>
      </c>
      <c r="J5068">
        <v>3</v>
      </c>
      <c r="K5068">
        <v>3.45</v>
      </c>
      <c r="R5068">
        <v>5</v>
      </c>
      <c r="S5068" s="2">
        <v>5</v>
      </c>
    </row>
    <row r="5069" spans="1:19" x14ac:dyDescent="0.25">
      <c r="A5069">
        <v>101.33999999999401</v>
      </c>
      <c r="B5069">
        <v>3.6819999999999999</v>
      </c>
      <c r="C5069">
        <v>5.7599999999999998E-2</v>
      </c>
      <c r="D5069">
        <v>1.8435999999999999</v>
      </c>
      <c r="E5069">
        <v>4.07</v>
      </c>
      <c r="F5069">
        <v>18.170000000000002</v>
      </c>
      <c r="G5069">
        <v>0.4</v>
      </c>
      <c r="H5069">
        <v>1894.64</v>
      </c>
      <c r="I5069">
        <v>900.49</v>
      </c>
      <c r="J5069">
        <v>3</v>
      </c>
      <c r="K5069">
        <v>3.49</v>
      </c>
      <c r="R5069">
        <v>5</v>
      </c>
      <c r="S5069" s="2">
        <v>5</v>
      </c>
    </row>
    <row r="5070" spans="1:19" x14ac:dyDescent="0.25">
      <c r="A5070">
        <v>101.359999999994</v>
      </c>
      <c r="B5070">
        <v>3.4319999999999999</v>
      </c>
      <c r="C5070">
        <v>5.7200000000000001E-2</v>
      </c>
      <c r="D5070">
        <v>1.9197</v>
      </c>
      <c r="E5070">
        <v>3.88</v>
      </c>
      <c r="F5070">
        <v>18.16</v>
      </c>
      <c r="G5070">
        <v>0.46</v>
      </c>
      <c r="H5070">
        <v>1895</v>
      </c>
      <c r="I5070">
        <v>900.66</v>
      </c>
      <c r="J5070">
        <v>3</v>
      </c>
      <c r="K5070">
        <v>3.55</v>
      </c>
      <c r="R5070">
        <v>5</v>
      </c>
      <c r="S5070" s="2">
        <v>5</v>
      </c>
    </row>
    <row r="5071" spans="1:19" x14ac:dyDescent="0.25">
      <c r="A5071">
        <v>101.379999999994</v>
      </c>
      <c r="B5071">
        <v>3.371</v>
      </c>
      <c r="C5071">
        <v>5.6399999999999999E-2</v>
      </c>
      <c r="D5071">
        <v>1.9393</v>
      </c>
      <c r="E5071">
        <v>3.76</v>
      </c>
      <c r="F5071">
        <v>18.14</v>
      </c>
      <c r="G5071">
        <v>0.51</v>
      </c>
      <c r="H5071">
        <v>1895.36</v>
      </c>
      <c r="I5071">
        <v>900.83</v>
      </c>
      <c r="J5071">
        <v>3</v>
      </c>
      <c r="K5071">
        <v>3.58</v>
      </c>
      <c r="R5071">
        <v>5</v>
      </c>
      <c r="S5071" s="2">
        <v>5</v>
      </c>
    </row>
    <row r="5072" spans="1:19" x14ac:dyDescent="0.25">
      <c r="A5072">
        <v>101.39999999999399</v>
      </c>
      <c r="B5072">
        <v>3.31</v>
      </c>
      <c r="C5072">
        <v>5.5800000000000002E-2</v>
      </c>
      <c r="D5072">
        <v>1.9831000000000001</v>
      </c>
      <c r="E5072">
        <v>3.72</v>
      </c>
      <c r="F5072">
        <v>18.12</v>
      </c>
      <c r="G5072">
        <v>0.54</v>
      </c>
      <c r="H5072">
        <v>1895.73</v>
      </c>
      <c r="I5072">
        <v>900.99</v>
      </c>
      <c r="J5072">
        <v>3</v>
      </c>
      <c r="K5072">
        <v>3.59</v>
      </c>
      <c r="S5072" s="2">
        <v>5</v>
      </c>
    </row>
    <row r="5073" spans="1:19" x14ac:dyDescent="0.25">
      <c r="A5073">
        <v>101.419999999994</v>
      </c>
      <c r="B5073">
        <v>3.2890000000000001</v>
      </c>
      <c r="C5073">
        <v>5.5199999999999999E-2</v>
      </c>
      <c r="D5073">
        <v>2.0261999999999998</v>
      </c>
      <c r="E5073">
        <v>3.8</v>
      </c>
      <c r="F5073">
        <v>18.11</v>
      </c>
      <c r="G5073">
        <v>0.55000000000000004</v>
      </c>
      <c r="H5073">
        <v>1896.09</v>
      </c>
      <c r="I5073">
        <v>901.16</v>
      </c>
      <c r="J5073">
        <v>3</v>
      </c>
      <c r="K5073">
        <v>3.57</v>
      </c>
      <c r="R5073">
        <v>5</v>
      </c>
      <c r="S5073" s="2">
        <v>5</v>
      </c>
    </row>
    <row r="5074" spans="1:19" x14ac:dyDescent="0.25">
      <c r="A5074">
        <v>101.439999999994</v>
      </c>
      <c r="B5074">
        <v>3.573</v>
      </c>
      <c r="C5074">
        <v>5.4600000000000003E-2</v>
      </c>
      <c r="D5074">
        <v>2.0865999999999998</v>
      </c>
      <c r="E5074">
        <v>4.16</v>
      </c>
      <c r="F5074">
        <v>18.16</v>
      </c>
      <c r="G5074">
        <v>0.48</v>
      </c>
      <c r="H5074">
        <v>1896.45</v>
      </c>
      <c r="I5074">
        <v>901.33</v>
      </c>
      <c r="J5074">
        <v>3</v>
      </c>
      <c r="K5074">
        <v>3.47</v>
      </c>
      <c r="R5074">
        <v>5</v>
      </c>
      <c r="S5074" s="2">
        <v>5</v>
      </c>
    </row>
    <row r="5075" spans="1:19" x14ac:dyDescent="0.25">
      <c r="A5075">
        <v>101.459999999994</v>
      </c>
      <c r="B5075">
        <v>4.3719999999999999</v>
      </c>
      <c r="C5075">
        <v>5.8000000000000003E-2</v>
      </c>
      <c r="D5075">
        <v>2.0971000000000002</v>
      </c>
      <c r="E5075">
        <v>4.54</v>
      </c>
      <c r="F5075">
        <v>18.22</v>
      </c>
      <c r="G5075">
        <v>0.39</v>
      </c>
      <c r="H5075">
        <v>1896.82</v>
      </c>
      <c r="I5075">
        <v>901.49</v>
      </c>
      <c r="J5075">
        <v>3</v>
      </c>
      <c r="K5075">
        <v>3.38</v>
      </c>
      <c r="R5075">
        <v>5</v>
      </c>
      <c r="S5075" s="2">
        <v>5</v>
      </c>
    </row>
    <row r="5076" spans="1:19" x14ac:dyDescent="0.25">
      <c r="A5076">
        <v>101.47999999999401</v>
      </c>
      <c r="B5076">
        <v>4.4770000000000003</v>
      </c>
      <c r="C5076">
        <v>5.8099999999999999E-2</v>
      </c>
      <c r="D5076">
        <v>1.8735999999999999</v>
      </c>
      <c r="E5076">
        <v>4.68</v>
      </c>
      <c r="F5076">
        <v>18.27</v>
      </c>
      <c r="G5076">
        <v>0.33</v>
      </c>
      <c r="H5076">
        <v>1897.18</v>
      </c>
      <c r="I5076">
        <v>901.66</v>
      </c>
      <c r="J5076">
        <v>3</v>
      </c>
      <c r="K5076">
        <v>3.36</v>
      </c>
      <c r="R5076">
        <v>5</v>
      </c>
      <c r="S5076" s="2">
        <v>5</v>
      </c>
    </row>
    <row r="5077" spans="1:19" x14ac:dyDescent="0.25">
      <c r="A5077">
        <v>101.499999999994</v>
      </c>
      <c r="B5077">
        <v>4.0549999999999997</v>
      </c>
      <c r="C5077">
        <v>6.0499999999999998E-2</v>
      </c>
      <c r="D5077">
        <v>1.7835000000000001</v>
      </c>
      <c r="E5077">
        <v>4.3499999999999996</v>
      </c>
      <c r="F5077">
        <v>18.27</v>
      </c>
      <c r="G5077">
        <v>0.35</v>
      </c>
      <c r="H5077">
        <v>1897.55</v>
      </c>
      <c r="I5077">
        <v>901.83</v>
      </c>
      <c r="J5077">
        <v>3</v>
      </c>
      <c r="K5077">
        <v>3.44</v>
      </c>
      <c r="R5077">
        <v>5</v>
      </c>
      <c r="S5077" s="2">
        <v>5</v>
      </c>
    </row>
    <row r="5078" spans="1:19" x14ac:dyDescent="0.25">
      <c r="A5078">
        <v>101.519999999994</v>
      </c>
      <c r="B5078">
        <v>3.41</v>
      </c>
      <c r="C5078">
        <v>6.2399999999999997E-2</v>
      </c>
      <c r="D5078">
        <v>1.8696999999999999</v>
      </c>
      <c r="E5078">
        <v>3.94</v>
      </c>
      <c r="F5078">
        <v>18.32</v>
      </c>
      <c r="G5078">
        <v>0.42</v>
      </c>
      <c r="H5078">
        <v>1897.91</v>
      </c>
      <c r="I5078">
        <v>902</v>
      </c>
      <c r="J5078">
        <v>3</v>
      </c>
      <c r="K5078">
        <v>3.56</v>
      </c>
      <c r="R5078">
        <v>5</v>
      </c>
      <c r="S5078" s="2">
        <v>5</v>
      </c>
    </row>
    <row r="5079" spans="1:19" x14ac:dyDescent="0.25">
      <c r="A5079">
        <v>101.539999999994</v>
      </c>
      <c r="B5079">
        <v>3.2240000000000002</v>
      </c>
      <c r="C5079">
        <v>7.3599999999999999E-2</v>
      </c>
      <c r="D5079">
        <v>1.9288000000000001</v>
      </c>
      <c r="E5079">
        <v>3.66</v>
      </c>
      <c r="F5079">
        <v>18.170000000000002</v>
      </c>
      <c r="G5079">
        <v>0.52</v>
      </c>
      <c r="H5079">
        <v>1898.28</v>
      </c>
      <c r="I5079">
        <v>902.17</v>
      </c>
      <c r="J5079">
        <v>3</v>
      </c>
      <c r="K5079">
        <v>3.62</v>
      </c>
      <c r="R5079">
        <v>5</v>
      </c>
      <c r="S5079" s="2">
        <v>5</v>
      </c>
    </row>
    <row r="5080" spans="1:19" x14ac:dyDescent="0.25">
      <c r="A5080">
        <v>101.55999999999401</v>
      </c>
      <c r="B5080">
        <v>3.2050000000000001</v>
      </c>
      <c r="C5080">
        <v>3.9600000000000003E-2</v>
      </c>
      <c r="D5080">
        <v>1.9588000000000001</v>
      </c>
      <c r="E5080">
        <v>3.6</v>
      </c>
      <c r="F5080">
        <v>17.97</v>
      </c>
      <c r="G5080">
        <v>0.56999999999999995</v>
      </c>
      <c r="H5080">
        <v>1898.64</v>
      </c>
      <c r="I5080">
        <v>902.33</v>
      </c>
      <c r="J5080">
        <v>3</v>
      </c>
      <c r="K5080">
        <v>3.61</v>
      </c>
      <c r="S5080" s="2">
        <v>5</v>
      </c>
    </row>
    <row r="5081" spans="1:19" x14ac:dyDescent="0.25">
      <c r="A5081">
        <v>101.579999999994</v>
      </c>
      <c r="B5081">
        <v>3.2</v>
      </c>
      <c r="C5081">
        <v>3.56E-2</v>
      </c>
      <c r="D5081">
        <v>1.9957</v>
      </c>
      <c r="E5081">
        <v>3.61</v>
      </c>
      <c r="F5081">
        <v>17.59</v>
      </c>
      <c r="G5081">
        <v>0.57999999999999996</v>
      </c>
      <c r="H5081">
        <v>1898.99</v>
      </c>
      <c r="I5081">
        <v>902.49</v>
      </c>
      <c r="J5081">
        <v>3</v>
      </c>
      <c r="K5081">
        <v>3.54</v>
      </c>
      <c r="R5081">
        <v>5</v>
      </c>
      <c r="S5081" s="2">
        <v>5</v>
      </c>
    </row>
    <row r="5082" spans="1:19" x14ac:dyDescent="0.25">
      <c r="A5082">
        <v>101.599999999994</v>
      </c>
      <c r="B5082">
        <v>3.23</v>
      </c>
      <c r="C5082">
        <v>3.1699999999999999E-2</v>
      </c>
      <c r="D5082">
        <v>2.0329000000000002</v>
      </c>
      <c r="E5082">
        <v>3.63</v>
      </c>
      <c r="F5082">
        <v>17.46</v>
      </c>
      <c r="G5082">
        <v>0.59</v>
      </c>
      <c r="H5082">
        <v>1899.34</v>
      </c>
      <c r="I5082">
        <v>902.64</v>
      </c>
      <c r="J5082">
        <v>3</v>
      </c>
      <c r="K5082">
        <v>3.52</v>
      </c>
      <c r="R5082">
        <v>5</v>
      </c>
      <c r="S5082" s="2">
        <v>5</v>
      </c>
    </row>
    <row r="5083" spans="1:19" x14ac:dyDescent="0.25">
      <c r="A5083">
        <v>101.61999999999399</v>
      </c>
      <c r="B5083">
        <v>3.238</v>
      </c>
      <c r="C5083">
        <v>2.7799999999999998E-2</v>
      </c>
      <c r="D5083">
        <v>2.0461999999999998</v>
      </c>
      <c r="E5083">
        <v>3.65</v>
      </c>
      <c r="F5083">
        <v>17.350000000000001</v>
      </c>
      <c r="G5083">
        <v>0.6</v>
      </c>
      <c r="H5083">
        <v>1899.68</v>
      </c>
      <c r="I5083">
        <v>902.79</v>
      </c>
      <c r="J5083">
        <v>3</v>
      </c>
      <c r="K5083">
        <v>3.49</v>
      </c>
      <c r="R5083">
        <v>5</v>
      </c>
      <c r="S5083" s="2">
        <v>5</v>
      </c>
    </row>
    <row r="5084" spans="1:19" x14ac:dyDescent="0.25">
      <c r="A5084">
        <v>101.639999999994</v>
      </c>
      <c r="B5084">
        <v>3.2650000000000001</v>
      </c>
      <c r="C5084">
        <v>2.7E-2</v>
      </c>
      <c r="D5084">
        <v>2.0794000000000001</v>
      </c>
      <c r="E5084">
        <v>3.67</v>
      </c>
      <c r="F5084">
        <v>17.28</v>
      </c>
      <c r="G5084">
        <v>0.61</v>
      </c>
      <c r="H5084">
        <v>1900.03</v>
      </c>
      <c r="I5084">
        <v>902.94</v>
      </c>
      <c r="J5084">
        <v>3</v>
      </c>
      <c r="K5084">
        <v>3.47</v>
      </c>
      <c r="R5084">
        <v>5</v>
      </c>
      <c r="S5084" s="2">
        <v>5</v>
      </c>
    </row>
    <row r="5085" spans="1:19" x14ac:dyDescent="0.25">
      <c r="A5085">
        <v>101.659999999994</v>
      </c>
      <c r="B5085">
        <v>3.2709999999999999</v>
      </c>
      <c r="C5085">
        <v>2.63E-2</v>
      </c>
      <c r="D5085">
        <v>2.109</v>
      </c>
      <c r="E5085">
        <v>3.71</v>
      </c>
      <c r="F5085">
        <v>17.25</v>
      </c>
      <c r="G5085">
        <v>0.61</v>
      </c>
      <c r="H5085">
        <v>1900.38</v>
      </c>
      <c r="I5085">
        <v>903.09</v>
      </c>
      <c r="J5085">
        <v>3</v>
      </c>
      <c r="K5085">
        <v>3.46</v>
      </c>
      <c r="R5085">
        <v>5</v>
      </c>
      <c r="S5085" s="2">
        <v>5</v>
      </c>
    </row>
    <row r="5086" spans="1:19" x14ac:dyDescent="0.25">
      <c r="A5086">
        <v>101.679999999994</v>
      </c>
      <c r="B5086">
        <v>3.331</v>
      </c>
      <c r="C5086">
        <v>2.5499999999999998E-2</v>
      </c>
      <c r="D5086">
        <v>2.1355</v>
      </c>
      <c r="E5086">
        <v>3.74</v>
      </c>
      <c r="F5086">
        <v>17.23</v>
      </c>
      <c r="G5086">
        <v>0.61</v>
      </c>
      <c r="H5086">
        <v>1900.72</v>
      </c>
      <c r="I5086">
        <v>903.24</v>
      </c>
      <c r="J5086">
        <v>3</v>
      </c>
      <c r="K5086">
        <v>3.44</v>
      </c>
      <c r="R5086">
        <v>5</v>
      </c>
      <c r="S5086" s="2">
        <v>5</v>
      </c>
    </row>
    <row r="5087" spans="1:19" x14ac:dyDescent="0.25">
      <c r="A5087">
        <v>101.69999999999401</v>
      </c>
      <c r="B5087">
        <v>3.3439999999999999</v>
      </c>
      <c r="C5087">
        <v>2.5399999999999999E-2</v>
      </c>
      <c r="D5087">
        <v>2.1265000000000001</v>
      </c>
      <c r="E5087">
        <v>3.74</v>
      </c>
      <c r="F5087">
        <v>17.239999999999998</v>
      </c>
      <c r="G5087">
        <v>0.61</v>
      </c>
      <c r="H5087">
        <v>1901.06</v>
      </c>
      <c r="I5087">
        <v>903.39</v>
      </c>
      <c r="J5087">
        <v>3</v>
      </c>
      <c r="K5087">
        <v>3.44</v>
      </c>
      <c r="R5087">
        <v>5</v>
      </c>
      <c r="S5087" s="2">
        <v>5</v>
      </c>
    </row>
    <row r="5088" spans="1:19" x14ac:dyDescent="0.25">
      <c r="A5088">
        <v>101.719999999994</v>
      </c>
      <c r="B5088">
        <v>3.2709999999999999</v>
      </c>
      <c r="C5088">
        <v>2.6800000000000001E-2</v>
      </c>
      <c r="D5088">
        <v>2.1236000000000002</v>
      </c>
      <c r="E5088">
        <v>3.7</v>
      </c>
      <c r="F5088">
        <v>17.25</v>
      </c>
      <c r="G5088">
        <v>0.64</v>
      </c>
      <c r="H5088">
        <v>1901.41</v>
      </c>
      <c r="I5088">
        <v>903.54</v>
      </c>
      <c r="J5088">
        <v>3</v>
      </c>
      <c r="K5088">
        <v>3.46</v>
      </c>
      <c r="R5088">
        <v>5</v>
      </c>
      <c r="S5088" s="2">
        <v>5</v>
      </c>
    </row>
    <row r="5089" spans="1:19" x14ac:dyDescent="0.25">
      <c r="A5089">
        <v>101.739999999994</v>
      </c>
      <c r="B5089">
        <v>3.1909999999999998</v>
      </c>
      <c r="C5089">
        <v>2.69E-2</v>
      </c>
      <c r="D5089">
        <v>2.1682000000000001</v>
      </c>
      <c r="E5089">
        <v>3.64</v>
      </c>
      <c r="F5089">
        <v>17.28</v>
      </c>
      <c r="G5089">
        <v>0.67</v>
      </c>
      <c r="H5089">
        <v>1901.76</v>
      </c>
      <c r="I5089">
        <v>903.69</v>
      </c>
      <c r="J5089">
        <v>3</v>
      </c>
      <c r="K5089">
        <v>3.48</v>
      </c>
      <c r="S5089" s="2">
        <v>5</v>
      </c>
    </row>
    <row r="5090" spans="1:19" x14ac:dyDescent="0.25">
      <c r="A5090">
        <v>101.75999999999399</v>
      </c>
      <c r="B5090">
        <v>3.1640000000000001</v>
      </c>
      <c r="C5090">
        <v>2.75E-2</v>
      </c>
      <c r="D5090">
        <v>2.1938</v>
      </c>
      <c r="E5090">
        <v>3.63</v>
      </c>
      <c r="F5090">
        <v>17.29</v>
      </c>
      <c r="G5090">
        <v>0.69</v>
      </c>
      <c r="H5090">
        <v>1902.1</v>
      </c>
      <c r="I5090">
        <v>903.84</v>
      </c>
      <c r="J5090">
        <v>3</v>
      </c>
      <c r="K5090">
        <v>3.49</v>
      </c>
      <c r="R5090">
        <v>5</v>
      </c>
      <c r="S5090" s="2">
        <v>5</v>
      </c>
    </row>
    <row r="5091" spans="1:19" x14ac:dyDescent="0.25">
      <c r="A5091">
        <v>101.779999999994</v>
      </c>
      <c r="B5091">
        <v>3.21</v>
      </c>
      <c r="C5091">
        <v>2.81E-2</v>
      </c>
      <c r="D5091">
        <v>2.2000999999999999</v>
      </c>
      <c r="E5091">
        <v>3.63</v>
      </c>
      <c r="F5091">
        <v>17.260000000000002</v>
      </c>
      <c r="G5091">
        <v>0.7</v>
      </c>
      <c r="H5091">
        <v>1902.45</v>
      </c>
      <c r="I5091">
        <v>903.98</v>
      </c>
      <c r="J5091">
        <v>3</v>
      </c>
      <c r="K5091">
        <v>3.49</v>
      </c>
      <c r="S5091" s="2">
        <v>5</v>
      </c>
    </row>
    <row r="5092" spans="1:19" x14ac:dyDescent="0.25">
      <c r="A5092">
        <v>101.799999999994</v>
      </c>
      <c r="B5092">
        <v>3.1930000000000001</v>
      </c>
      <c r="C5092">
        <v>2.4500000000000001E-2</v>
      </c>
      <c r="D5092">
        <v>2.2122999999999999</v>
      </c>
      <c r="E5092">
        <v>3.65</v>
      </c>
      <c r="F5092">
        <v>17.21</v>
      </c>
      <c r="G5092">
        <v>0.69</v>
      </c>
      <c r="H5092">
        <v>1902.79</v>
      </c>
      <c r="I5092">
        <v>904.13</v>
      </c>
      <c r="J5092">
        <v>3</v>
      </c>
      <c r="K5092">
        <v>3.47</v>
      </c>
      <c r="R5092">
        <v>5</v>
      </c>
      <c r="S5092" s="2">
        <v>5</v>
      </c>
    </row>
    <row r="5093" spans="1:19" x14ac:dyDescent="0.25">
      <c r="A5093">
        <v>101.819999999994</v>
      </c>
      <c r="B5093">
        <v>3.2130000000000001</v>
      </c>
      <c r="C5093">
        <v>2.4199999999999999E-2</v>
      </c>
      <c r="D5093">
        <v>2.2126999999999999</v>
      </c>
      <c r="E5093">
        <v>3.65</v>
      </c>
      <c r="F5093">
        <v>17.149999999999999</v>
      </c>
      <c r="G5093">
        <v>0.7</v>
      </c>
      <c r="H5093">
        <v>1903.13</v>
      </c>
      <c r="I5093">
        <v>904.28</v>
      </c>
      <c r="J5093">
        <v>3</v>
      </c>
      <c r="K5093">
        <v>3.46</v>
      </c>
      <c r="R5093">
        <v>5</v>
      </c>
      <c r="S5093" s="2">
        <v>5</v>
      </c>
    </row>
    <row r="5094" spans="1:19" x14ac:dyDescent="0.25">
      <c r="A5094">
        <v>101.83999999999401</v>
      </c>
      <c r="B5094">
        <v>3.226</v>
      </c>
      <c r="C5094">
        <v>2.3800000000000002E-2</v>
      </c>
      <c r="D5094">
        <v>2.2273000000000001</v>
      </c>
      <c r="E5094">
        <v>3.65</v>
      </c>
      <c r="F5094">
        <v>17.13</v>
      </c>
      <c r="G5094">
        <v>0.7</v>
      </c>
      <c r="H5094">
        <v>1903.48</v>
      </c>
      <c r="I5094">
        <v>904.43</v>
      </c>
      <c r="J5094">
        <v>3</v>
      </c>
      <c r="K5094">
        <v>3.46</v>
      </c>
      <c r="R5094">
        <v>5</v>
      </c>
      <c r="S5094" s="2">
        <v>5</v>
      </c>
    </row>
    <row r="5095" spans="1:19" x14ac:dyDescent="0.25">
      <c r="A5095">
        <v>101.859999999994</v>
      </c>
      <c r="B5095">
        <v>3.18</v>
      </c>
      <c r="C5095">
        <v>2.35E-2</v>
      </c>
      <c r="D5095">
        <v>2.2433999999999998</v>
      </c>
      <c r="E5095">
        <v>3.63</v>
      </c>
      <c r="F5095">
        <v>17.12</v>
      </c>
      <c r="G5095">
        <v>0.72</v>
      </c>
      <c r="H5095">
        <v>1903.82</v>
      </c>
      <c r="I5095">
        <v>904.57</v>
      </c>
      <c r="J5095">
        <v>3</v>
      </c>
      <c r="K5095">
        <v>3.47</v>
      </c>
      <c r="R5095">
        <v>5</v>
      </c>
      <c r="S5095" s="2">
        <v>5</v>
      </c>
    </row>
    <row r="5096" spans="1:19" x14ac:dyDescent="0.25">
      <c r="A5096">
        <v>101.879999999994</v>
      </c>
      <c r="B5096">
        <v>3.1269999999999998</v>
      </c>
      <c r="C5096">
        <v>2.3400000000000001E-2</v>
      </c>
      <c r="D5096">
        <v>2.2614000000000001</v>
      </c>
      <c r="E5096">
        <v>3.59</v>
      </c>
      <c r="F5096">
        <v>17.11</v>
      </c>
      <c r="G5096">
        <v>0.75</v>
      </c>
      <c r="H5096">
        <v>1904.16</v>
      </c>
      <c r="I5096">
        <v>904.72</v>
      </c>
      <c r="J5096">
        <v>3</v>
      </c>
      <c r="K5096">
        <v>3.48</v>
      </c>
      <c r="S5096" s="2">
        <v>5</v>
      </c>
    </row>
    <row r="5097" spans="1:19" x14ac:dyDescent="0.25">
      <c r="A5097">
        <v>101.89999999999399</v>
      </c>
      <c r="B5097">
        <v>3.12</v>
      </c>
      <c r="C5097">
        <v>2.3300000000000001E-2</v>
      </c>
      <c r="D5097">
        <v>2.2747000000000002</v>
      </c>
      <c r="E5097">
        <v>3.58</v>
      </c>
      <c r="F5097">
        <v>17.100000000000001</v>
      </c>
      <c r="G5097">
        <v>0.76</v>
      </c>
      <c r="H5097">
        <v>1904.5</v>
      </c>
      <c r="I5097">
        <v>904.86</v>
      </c>
      <c r="J5097">
        <v>3</v>
      </c>
      <c r="K5097">
        <v>3.48</v>
      </c>
      <c r="R5097">
        <v>5</v>
      </c>
      <c r="S5097" s="2">
        <v>5</v>
      </c>
    </row>
    <row r="5098" spans="1:19" x14ac:dyDescent="0.25">
      <c r="A5098">
        <v>101.919999999994</v>
      </c>
      <c r="B5098">
        <v>3.1339999999999999</v>
      </c>
      <c r="C5098">
        <v>2.3199999999999998E-2</v>
      </c>
      <c r="D5098">
        <v>2.2839999999999998</v>
      </c>
      <c r="E5098">
        <v>3.59</v>
      </c>
      <c r="F5098">
        <v>17.11</v>
      </c>
      <c r="G5098">
        <v>0.76</v>
      </c>
      <c r="H5098">
        <v>1904.84</v>
      </c>
      <c r="I5098">
        <v>905.01</v>
      </c>
      <c r="J5098">
        <v>3</v>
      </c>
      <c r="K5098">
        <v>3.48</v>
      </c>
      <c r="R5098">
        <v>5</v>
      </c>
      <c r="S5098" s="2">
        <v>5</v>
      </c>
    </row>
    <row r="5099" spans="1:19" x14ac:dyDescent="0.25">
      <c r="A5099">
        <v>101.939999999994</v>
      </c>
      <c r="B5099">
        <v>3.1589999999999998</v>
      </c>
      <c r="C5099">
        <v>2.3699999999999999E-2</v>
      </c>
      <c r="D5099">
        <v>2.2915999999999999</v>
      </c>
      <c r="E5099">
        <v>3.64</v>
      </c>
      <c r="F5099">
        <v>17.18</v>
      </c>
      <c r="G5099">
        <v>0.75</v>
      </c>
      <c r="H5099">
        <v>1905.19</v>
      </c>
      <c r="I5099">
        <v>905.16</v>
      </c>
      <c r="J5099">
        <v>3</v>
      </c>
      <c r="K5099">
        <v>3.47</v>
      </c>
      <c r="R5099">
        <v>5</v>
      </c>
      <c r="S5099" s="2">
        <v>5</v>
      </c>
    </row>
    <row r="5100" spans="1:19" x14ac:dyDescent="0.25">
      <c r="A5100">
        <v>101.959999999994</v>
      </c>
      <c r="B5100">
        <v>3.2490000000000001</v>
      </c>
      <c r="C5100">
        <v>2.7900000000000001E-2</v>
      </c>
      <c r="D5100">
        <v>2.3003</v>
      </c>
      <c r="E5100">
        <v>3.7</v>
      </c>
      <c r="F5100">
        <v>17.27</v>
      </c>
      <c r="G5100">
        <v>0.72</v>
      </c>
      <c r="H5100">
        <v>1905.53</v>
      </c>
      <c r="I5100">
        <v>905.31</v>
      </c>
      <c r="J5100">
        <v>3</v>
      </c>
      <c r="K5100">
        <v>3.46</v>
      </c>
      <c r="R5100">
        <v>5</v>
      </c>
      <c r="S5100" s="2">
        <v>5</v>
      </c>
    </row>
    <row r="5101" spans="1:19" x14ac:dyDescent="0.25">
      <c r="A5101">
        <v>101.97999999999401</v>
      </c>
      <c r="B5101">
        <v>3.3260000000000001</v>
      </c>
      <c r="C5101">
        <v>2.8400000000000002E-2</v>
      </c>
      <c r="D5101">
        <v>2.3054999999999999</v>
      </c>
      <c r="E5101">
        <v>3.79</v>
      </c>
      <c r="F5101">
        <v>17.350000000000001</v>
      </c>
      <c r="G5101">
        <v>0.69</v>
      </c>
      <c r="H5101">
        <v>1905.88</v>
      </c>
      <c r="I5101">
        <v>905.46</v>
      </c>
      <c r="J5101">
        <v>3</v>
      </c>
      <c r="K5101">
        <v>3.45</v>
      </c>
      <c r="R5101">
        <v>5</v>
      </c>
      <c r="S5101" s="2">
        <v>5</v>
      </c>
    </row>
    <row r="5102" spans="1:19" x14ac:dyDescent="0.25">
      <c r="A5102">
        <v>101.999999999994</v>
      </c>
      <c r="B5102">
        <v>3.4089999999999998</v>
      </c>
      <c r="C5102">
        <v>2.8899999999999999E-2</v>
      </c>
      <c r="D5102">
        <v>2.2967</v>
      </c>
      <c r="E5102">
        <v>3.84</v>
      </c>
      <c r="F5102">
        <v>17.37</v>
      </c>
      <c r="G5102">
        <v>0.67</v>
      </c>
      <c r="H5102">
        <v>1906.23</v>
      </c>
      <c r="I5102">
        <v>905.61</v>
      </c>
      <c r="J5102">
        <v>3</v>
      </c>
      <c r="K5102">
        <v>3.44</v>
      </c>
      <c r="R5102">
        <v>5</v>
      </c>
      <c r="S5102" s="2">
        <v>5</v>
      </c>
    </row>
    <row r="5103" spans="1:19" x14ac:dyDescent="0.25">
      <c r="A5103">
        <v>102.019999999994</v>
      </c>
      <c r="B5103">
        <v>3.395</v>
      </c>
      <c r="C5103">
        <v>2.9399999999999999E-2</v>
      </c>
      <c r="D5103">
        <v>2.3092000000000001</v>
      </c>
      <c r="E5103">
        <v>3.83</v>
      </c>
      <c r="F5103">
        <v>17.41</v>
      </c>
      <c r="G5103">
        <v>0.68</v>
      </c>
      <c r="H5103">
        <v>1906.58</v>
      </c>
      <c r="I5103">
        <v>905.76</v>
      </c>
      <c r="J5103">
        <v>3</v>
      </c>
      <c r="K5103">
        <v>3.45</v>
      </c>
      <c r="R5103">
        <v>5</v>
      </c>
      <c r="S5103" s="2">
        <v>5</v>
      </c>
    </row>
    <row r="5104" spans="1:19" x14ac:dyDescent="0.25">
      <c r="A5104">
        <v>102.039999999994</v>
      </c>
      <c r="B5104">
        <v>3.286</v>
      </c>
      <c r="C5104">
        <v>3.1600000000000003E-2</v>
      </c>
      <c r="D5104">
        <v>2.3289</v>
      </c>
      <c r="E5104">
        <v>3.78</v>
      </c>
      <c r="F5104">
        <v>17.48</v>
      </c>
      <c r="G5104">
        <v>0.7</v>
      </c>
      <c r="H5104">
        <v>1906.93</v>
      </c>
      <c r="I5104">
        <v>905.91</v>
      </c>
      <c r="J5104">
        <v>3</v>
      </c>
      <c r="K5104">
        <v>3.47</v>
      </c>
      <c r="S5104" s="2">
        <v>5</v>
      </c>
    </row>
    <row r="5105" spans="1:19" x14ac:dyDescent="0.25">
      <c r="A5105">
        <v>102.05999999999401</v>
      </c>
      <c r="B5105">
        <v>3.282</v>
      </c>
      <c r="C5105">
        <v>3.4200000000000001E-2</v>
      </c>
      <c r="D5105">
        <v>2.2991000000000001</v>
      </c>
      <c r="E5105">
        <v>3.76</v>
      </c>
      <c r="F5105">
        <v>17.55</v>
      </c>
      <c r="G5105">
        <v>0.71</v>
      </c>
      <c r="H5105">
        <v>1907.28</v>
      </c>
      <c r="I5105">
        <v>906.07</v>
      </c>
      <c r="J5105">
        <v>3</v>
      </c>
      <c r="K5105">
        <v>3.49</v>
      </c>
      <c r="R5105">
        <v>5</v>
      </c>
      <c r="S5105" s="2">
        <v>5</v>
      </c>
    </row>
    <row r="5106" spans="1:19" x14ac:dyDescent="0.25">
      <c r="A5106">
        <v>102.079999999994</v>
      </c>
      <c r="B5106">
        <v>3.3159999999999998</v>
      </c>
      <c r="C5106">
        <v>3.5799999999999998E-2</v>
      </c>
      <c r="D5106">
        <v>2.2948</v>
      </c>
      <c r="E5106">
        <v>3.77</v>
      </c>
      <c r="F5106">
        <v>17.579999999999998</v>
      </c>
      <c r="G5106">
        <v>0.7</v>
      </c>
      <c r="H5106">
        <v>1907.63</v>
      </c>
      <c r="I5106">
        <v>906.22</v>
      </c>
      <c r="J5106">
        <v>3</v>
      </c>
      <c r="K5106">
        <v>3.49</v>
      </c>
      <c r="R5106">
        <v>5</v>
      </c>
      <c r="S5106" s="2">
        <v>5</v>
      </c>
    </row>
    <row r="5107" spans="1:19" x14ac:dyDescent="0.25">
      <c r="A5107">
        <v>102.099999999994</v>
      </c>
      <c r="B5107">
        <v>3.3220000000000001</v>
      </c>
      <c r="C5107">
        <v>3.44E-2</v>
      </c>
      <c r="D5107">
        <v>2.3172999999999999</v>
      </c>
      <c r="E5107">
        <v>3.82</v>
      </c>
      <c r="F5107">
        <v>17.600000000000001</v>
      </c>
      <c r="G5107">
        <v>0.68</v>
      </c>
      <c r="H5107">
        <v>1907.98</v>
      </c>
      <c r="I5107">
        <v>906.38</v>
      </c>
      <c r="J5107">
        <v>3</v>
      </c>
      <c r="K5107">
        <v>3.48</v>
      </c>
      <c r="R5107">
        <v>5</v>
      </c>
      <c r="S5107" s="2">
        <v>5</v>
      </c>
    </row>
    <row r="5108" spans="1:19" x14ac:dyDescent="0.25">
      <c r="A5108">
        <v>102.11999999999399</v>
      </c>
      <c r="B5108">
        <v>3.444</v>
      </c>
      <c r="C5108">
        <v>3.5499999999999997E-2</v>
      </c>
      <c r="D5108">
        <v>2.3224999999999998</v>
      </c>
      <c r="E5108">
        <v>3.86</v>
      </c>
      <c r="F5108">
        <v>17.59</v>
      </c>
      <c r="G5108">
        <v>0.68</v>
      </c>
      <c r="H5108">
        <v>1908.33</v>
      </c>
      <c r="I5108">
        <v>906.53</v>
      </c>
      <c r="J5108">
        <v>3</v>
      </c>
      <c r="K5108">
        <v>3.46</v>
      </c>
      <c r="R5108">
        <v>5</v>
      </c>
      <c r="S5108" s="2">
        <v>5</v>
      </c>
    </row>
    <row r="5109" spans="1:19" x14ac:dyDescent="0.25">
      <c r="A5109">
        <v>102.139999999994</v>
      </c>
      <c r="B5109">
        <v>3.4209999999999998</v>
      </c>
      <c r="C5109">
        <v>3.44E-2</v>
      </c>
      <c r="D5109">
        <v>2.3237000000000001</v>
      </c>
      <c r="E5109">
        <v>3.87</v>
      </c>
      <c r="F5109">
        <v>17.57</v>
      </c>
      <c r="G5109">
        <v>0.68</v>
      </c>
      <c r="H5109">
        <v>1908.68</v>
      </c>
      <c r="I5109">
        <v>906.69</v>
      </c>
      <c r="J5109">
        <v>3</v>
      </c>
      <c r="K5109">
        <v>3.46</v>
      </c>
      <c r="R5109">
        <v>5</v>
      </c>
      <c r="S5109" s="2">
        <v>5</v>
      </c>
    </row>
    <row r="5110" spans="1:19" x14ac:dyDescent="0.25">
      <c r="A5110">
        <v>102.159999999994</v>
      </c>
      <c r="B5110">
        <v>3.3380000000000001</v>
      </c>
      <c r="C5110">
        <v>3.3099999999999997E-2</v>
      </c>
      <c r="D5110">
        <v>2.3294999999999999</v>
      </c>
      <c r="E5110">
        <v>3.8</v>
      </c>
      <c r="F5110">
        <v>17.53</v>
      </c>
      <c r="G5110">
        <v>0.71</v>
      </c>
      <c r="H5110">
        <v>1909.03</v>
      </c>
      <c r="I5110">
        <v>906.84</v>
      </c>
      <c r="J5110">
        <v>3</v>
      </c>
      <c r="K5110">
        <v>3.47</v>
      </c>
      <c r="R5110">
        <v>5</v>
      </c>
      <c r="S5110" s="2">
        <v>5</v>
      </c>
    </row>
    <row r="5111" spans="1:19" x14ac:dyDescent="0.25">
      <c r="A5111">
        <v>102.179999999994</v>
      </c>
      <c r="B5111">
        <v>3.246</v>
      </c>
      <c r="C5111">
        <v>3.1899999999999998E-2</v>
      </c>
      <c r="D5111">
        <v>2.3584999999999998</v>
      </c>
      <c r="E5111">
        <v>3.72</v>
      </c>
      <c r="F5111">
        <v>17.47</v>
      </c>
      <c r="G5111">
        <v>0.75</v>
      </c>
      <c r="H5111">
        <v>1909.38</v>
      </c>
      <c r="I5111">
        <v>907</v>
      </c>
      <c r="J5111">
        <v>3</v>
      </c>
      <c r="K5111">
        <v>3.49</v>
      </c>
      <c r="S5111" s="2">
        <v>5</v>
      </c>
    </row>
    <row r="5112" spans="1:19" x14ac:dyDescent="0.25">
      <c r="A5112">
        <v>102.19999999999401</v>
      </c>
      <c r="B5112">
        <v>3.1539999999999999</v>
      </c>
      <c r="C5112">
        <v>3.0599999999999999E-2</v>
      </c>
      <c r="D5112">
        <v>2.3805999999999998</v>
      </c>
      <c r="E5112">
        <v>3.67</v>
      </c>
      <c r="F5112">
        <v>17.420000000000002</v>
      </c>
      <c r="G5112">
        <v>0.78</v>
      </c>
      <c r="H5112">
        <v>1909.73</v>
      </c>
      <c r="I5112">
        <v>907.15</v>
      </c>
      <c r="J5112">
        <v>3</v>
      </c>
      <c r="K5112">
        <v>3.5</v>
      </c>
      <c r="R5112">
        <v>5</v>
      </c>
      <c r="S5112" s="2">
        <v>5</v>
      </c>
    </row>
    <row r="5113" spans="1:19" x14ac:dyDescent="0.25">
      <c r="A5113">
        <v>102.219999999994</v>
      </c>
      <c r="B5113">
        <v>3.1829999999999998</v>
      </c>
      <c r="C5113">
        <v>2.9000000000000001E-2</v>
      </c>
      <c r="D5113">
        <v>2.379</v>
      </c>
      <c r="E5113">
        <v>3.65</v>
      </c>
      <c r="F5113">
        <v>17.37</v>
      </c>
      <c r="G5113">
        <v>0.79</v>
      </c>
      <c r="H5113">
        <v>1910.08</v>
      </c>
      <c r="I5113">
        <v>907.3</v>
      </c>
      <c r="J5113">
        <v>3</v>
      </c>
      <c r="K5113">
        <v>3.5</v>
      </c>
      <c r="R5113">
        <v>5</v>
      </c>
      <c r="S5113" s="2">
        <v>5</v>
      </c>
    </row>
    <row r="5114" spans="1:19" x14ac:dyDescent="0.25">
      <c r="A5114">
        <v>102.239999999994</v>
      </c>
      <c r="B5114">
        <v>3.1819999999999999</v>
      </c>
      <c r="C5114">
        <v>2.8000000000000001E-2</v>
      </c>
      <c r="D5114">
        <v>2.3881000000000001</v>
      </c>
      <c r="E5114">
        <v>3.65</v>
      </c>
      <c r="F5114">
        <v>17.32</v>
      </c>
      <c r="G5114">
        <v>0.8</v>
      </c>
      <c r="H5114">
        <v>1910.43</v>
      </c>
      <c r="I5114">
        <v>907.45</v>
      </c>
      <c r="J5114">
        <v>3</v>
      </c>
      <c r="K5114">
        <v>3.49</v>
      </c>
      <c r="S5114" s="2">
        <v>5</v>
      </c>
    </row>
    <row r="5115" spans="1:19" x14ac:dyDescent="0.25">
      <c r="A5115">
        <v>102.25999999999399</v>
      </c>
      <c r="B5115">
        <v>3.1619999999999999</v>
      </c>
      <c r="C5115">
        <v>2.7099999999999999E-2</v>
      </c>
      <c r="D5115">
        <v>2.4001000000000001</v>
      </c>
      <c r="E5115">
        <v>3.65</v>
      </c>
      <c r="F5115">
        <v>17.28</v>
      </c>
      <c r="G5115">
        <v>0.8</v>
      </c>
      <c r="H5115">
        <v>1910.77</v>
      </c>
      <c r="I5115">
        <v>907.6</v>
      </c>
      <c r="J5115">
        <v>3</v>
      </c>
      <c r="K5115">
        <v>3.49</v>
      </c>
      <c r="S5115" s="2">
        <v>5</v>
      </c>
    </row>
    <row r="5116" spans="1:19" x14ac:dyDescent="0.25">
      <c r="A5116">
        <v>102.279999999994</v>
      </c>
      <c r="B5116">
        <v>3.1709999999999998</v>
      </c>
      <c r="C5116">
        <v>2.6200000000000001E-2</v>
      </c>
      <c r="D5116">
        <v>2.4169</v>
      </c>
      <c r="E5116">
        <v>3.66</v>
      </c>
      <c r="F5116">
        <v>17.28</v>
      </c>
      <c r="G5116">
        <v>0.81</v>
      </c>
      <c r="H5116">
        <v>1911.12</v>
      </c>
      <c r="I5116">
        <v>907.75</v>
      </c>
      <c r="J5116">
        <v>3</v>
      </c>
      <c r="K5116">
        <v>3.48</v>
      </c>
      <c r="R5116">
        <v>5</v>
      </c>
      <c r="S5116" s="2">
        <v>5</v>
      </c>
    </row>
    <row r="5117" spans="1:19" x14ac:dyDescent="0.25">
      <c r="A5117">
        <v>102.299999999994</v>
      </c>
      <c r="B5117">
        <v>3.194</v>
      </c>
      <c r="C5117">
        <v>2.81E-2</v>
      </c>
      <c r="D5117">
        <v>2.4228000000000001</v>
      </c>
      <c r="E5117">
        <v>3.67</v>
      </c>
      <c r="F5117">
        <v>17.32</v>
      </c>
      <c r="G5117">
        <v>0.8</v>
      </c>
      <c r="H5117">
        <v>1911.46</v>
      </c>
      <c r="I5117">
        <v>907.9</v>
      </c>
      <c r="J5117">
        <v>3</v>
      </c>
      <c r="K5117">
        <v>3.48</v>
      </c>
      <c r="R5117">
        <v>5</v>
      </c>
      <c r="S5117" s="2">
        <v>5</v>
      </c>
    </row>
    <row r="5118" spans="1:19" x14ac:dyDescent="0.25">
      <c r="A5118">
        <v>102.319999999994</v>
      </c>
      <c r="B5118">
        <v>3.202</v>
      </c>
      <c r="C5118">
        <v>2.9399999999999999E-2</v>
      </c>
      <c r="D5118">
        <v>2.4224999999999999</v>
      </c>
      <c r="E5118">
        <v>3.69</v>
      </c>
      <c r="F5118">
        <v>17.350000000000001</v>
      </c>
      <c r="G5118">
        <v>0.8</v>
      </c>
      <c r="H5118">
        <v>1911.81</v>
      </c>
      <c r="I5118">
        <v>908.05</v>
      </c>
      <c r="J5118">
        <v>3</v>
      </c>
      <c r="K5118">
        <v>3.48</v>
      </c>
      <c r="R5118">
        <v>5</v>
      </c>
      <c r="S5118" s="2">
        <v>5</v>
      </c>
    </row>
    <row r="5119" spans="1:19" x14ac:dyDescent="0.25">
      <c r="A5119">
        <v>102.33999999999401</v>
      </c>
      <c r="B5119">
        <v>3.22</v>
      </c>
      <c r="C5119">
        <v>2.8299999999999999E-2</v>
      </c>
      <c r="D5119">
        <v>2.4378000000000002</v>
      </c>
      <c r="E5119">
        <v>3.7</v>
      </c>
      <c r="F5119">
        <v>17.36</v>
      </c>
      <c r="G5119">
        <v>0.8</v>
      </c>
      <c r="H5119">
        <v>1912.16</v>
      </c>
      <c r="I5119">
        <v>908.2</v>
      </c>
      <c r="J5119">
        <v>3</v>
      </c>
      <c r="K5119">
        <v>3.48</v>
      </c>
      <c r="R5119">
        <v>5</v>
      </c>
      <c r="S5119" s="2">
        <v>5</v>
      </c>
    </row>
    <row r="5120" spans="1:19" x14ac:dyDescent="0.25">
      <c r="A5120">
        <v>102.359999999994</v>
      </c>
      <c r="B5120">
        <v>3.2290000000000001</v>
      </c>
      <c r="C5120">
        <v>2.93E-2</v>
      </c>
      <c r="D5120">
        <v>2.4470000000000001</v>
      </c>
      <c r="E5120">
        <v>3.71</v>
      </c>
      <c r="F5120">
        <v>17.37</v>
      </c>
      <c r="G5120">
        <v>0.8</v>
      </c>
      <c r="H5120">
        <v>1912.5</v>
      </c>
      <c r="I5120">
        <v>908.35</v>
      </c>
      <c r="J5120">
        <v>3</v>
      </c>
      <c r="K5120">
        <v>3.48</v>
      </c>
      <c r="R5120">
        <v>5</v>
      </c>
      <c r="S5120" s="2">
        <v>5</v>
      </c>
    </row>
    <row r="5121" spans="1:19" x14ac:dyDescent="0.25">
      <c r="A5121">
        <v>102.379999999994</v>
      </c>
      <c r="B5121">
        <v>3.2229999999999999</v>
      </c>
      <c r="C5121">
        <v>0.03</v>
      </c>
      <c r="D5121">
        <v>2.4672999999999998</v>
      </c>
      <c r="E5121">
        <v>3.7</v>
      </c>
      <c r="F5121">
        <v>17.37</v>
      </c>
      <c r="G5121">
        <v>0.81</v>
      </c>
      <c r="H5121">
        <v>1912.85</v>
      </c>
      <c r="I5121">
        <v>908.5</v>
      </c>
      <c r="J5121">
        <v>3</v>
      </c>
      <c r="K5121">
        <v>3.49</v>
      </c>
      <c r="S5121" s="2">
        <v>5</v>
      </c>
    </row>
    <row r="5122" spans="1:19" x14ac:dyDescent="0.25">
      <c r="A5122">
        <v>102.39999999999399</v>
      </c>
      <c r="B5122">
        <v>3.1709999999999998</v>
      </c>
      <c r="C5122">
        <v>2.86E-2</v>
      </c>
      <c r="D5122">
        <v>2.4611999999999998</v>
      </c>
      <c r="E5122">
        <v>3.68</v>
      </c>
      <c r="F5122">
        <v>17.37</v>
      </c>
      <c r="G5122">
        <v>0.82</v>
      </c>
      <c r="H5122">
        <v>1913.2</v>
      </c>
      <c r="I5122">
        <v>908.66</v>
      </c>
      <c r="J5122">
        <v>3</v>
      </c>
      <c r="K5122">
        <v>3.49</v>
      </c>
      <c r="R5122">
        <v>5</v>
      </c>
      <c r="S5122" s="2">
        <v>5</v>
      </c>
    </row>
    <row r="5123" spans="1:19" x14ac:dyDescent="0.25">
      <c r="A5123">
        <v>102.419999999994</v>
      </c>
      <c r="B5123">
        <v>3.1840000000000002</v>
      </c>
      <c r="C5123">
        <v>2.92E-2</v>
      </c>
      <c r="D5123">
        <v>2.4533999999999998</v>
      </c>
      <c r="E5123">
        <v>3.66</v>
      </c>
      <c r="F5123">
        <v>17.350000000000001</v>
      </c>
      <c r="G5123">
        <v>0.83</v>
      </c>
      <c r="H5123">
        <v>1913.55</v>
      </c>
      <c r="I5123">
        <v>908.81</v>
      </c>
      <c r="J5123">
        <v>3</v>
      </c>
      <c r="K5123">
        <v>3.5</v>
      </c>
      <c r="S5123" s="2">
        <v>5</v>
      </c>
    </row>
    <row r="5124" spans="1:19" x14ac:dyDescent="0.25">
      <c r="A5124">
        <v>102.439999999994</v>
      </c>
      <c r="B5124">
        <v>3.15</v>
      </c>
      <c r="C5124">
        <v>2.8799999999999999E-2</v>
      </c>
      <c r="D5124">
        <v>2.4533</v>
      </c>
      <c r="E5124">
        <v>3.65</v>
      </c>
      <c r="F5124">
        <v>17.62</v>
      </c>
      <c r="G5124">
        <v>0.83</v>
      </c>
      <c r="H5124">
        <v>1913.9</v>
      </c>
      <c r="I5124">
        <v>908.96</v>
      </c>
      <c r="J5124">
        <v>3</v>
      </c>
      <c r="K5124">
        <v>3.54</v>
      </c>
      <c r="S5124" s="2">
        <v>5</v>
      </c>
    </row>
    <row r="5125" spans="1:19" x14ac:dyDescent="0.25">
      <c r="A5125">
        <v>102.459999999993</v>
      </c>
      <c r="B5125">
        <v>3.1560000000000001</v>
      </c>
      <c r="C5125">
        <v>5.16E-2</v>
      </c>
      <c r="D5125">
        <v>2.4632999999999998</v>
      </c>
      <c r="E5125">
        <v>3.77</v>
      </c>
      <c r="F5125">
        <v>18.03</v>
      </c>
      <c r="G5125">
        <v>0.8</v>
      </c>
      <c r="H5125">
        <v>1914.26</v>
      </c>
      <c r="I5125">
        <v>909.13</v>
      </c>
      <c r="J5125">
        <v>3</v>
      </c>
      <c r="K5125">
        <v>3.57</v>
      </c>
      <c r="R5125">
        <v>5</v>
      </c>
      <c r="S5125" s="2">
        <v>5</v>
      </c>
    </row>
    <row r="5126" spans="1:19" x14ac:dyDescent="0.25">
      <c r="A5126">
        <v>102.47999999999401</v>
      </c>
      <c r="B5126">
        <v>3.5190000000000001</v>
      </c>
      <c r="C5126">
        <v>7.4300000000000005E-2</v>
      </c>
      <c r="D5126">
        <v>2.5352000000000001</v>
      </c>
      <c r="E5126">
        <v>4.3</v>
      </c>
      <c r="F5126">
        <v>18.5</v>
      </c>
      <c r="G5126">
        <v>0.64</v>
      </c>
      <c r="H5126">
        <v>1914.63</v>
      </c>
      <c r="I5126">
        <v>909.3</v>
      </c>
      <c r="J5126">
        <v>3</v>
      </c>
      <c r="K5126">
        <v>3.5</v>
      </c>
      <c r="R5126">
        <v>5</v>
      </c>
      <c r="S5126" s="2">
        <v>5</v>
      </c>
    </row>
    <row r="5127" spans="1:19" x14ac:dyDescent="0.25">
      <c r="A5127">
        <v>102.49999999999299</v>
      </c>
      <c r="B5127">
        <v>4.7060000000000004</v>
      </c>
      <c r="C5127">
        <v>9.7100000000000006E-2</v>
      </c>
      <c r="D5127">
        <v>2.63</v>
      </c>
      <c r="E5127">
        <v>5.44</v>
      </c>
      <c r="F5127">
        <v>18.850000000000001</v>
      </c>
      <c r="G5127">
        <v>0.44</v>
      </c>
      <c r="H5127">
        <v>1915.01</v>
      </c>
      <c r="I5127">
        <v>909.48</v>
      </c>
      <c r="J5127">
        <v>3</v>
      </c>
      <c r="K5127">
        <v>3.32</v>
      </c>
      <c r="R5127">
        <v>5</v>
      </c>
      <c r="S5127" s="2">
        <v>5</v>
      </c>
    </row>
    <row r="5128" spans="1:19" x14ac:dyDescent="0.25">
      <c r="A5128">
        <v>102.519999999994</v>
      </c>
      <c r="B5128">
        <v>6.5529999999999999</v>
      </c>
      <c r="C5128">
        <v>0.1084</v>
      </c>
      <c r="D5128">
        <v>2.4735</v>
      </c>
      <c r="E5128">
        <v>6.16</v>
      </c>
      <c r="F5128">
        <v>19.04</v>
      </c>
      <c r="G5128">
        <v>0.25</v>
      </c>
      <c r="H5128">
        <v>1915.39</v>
      </c>
      <c r="I5128">
        <v>909.67</v>
      </c>
      <c r="J5128">
        <v>3</v>
      </c>
      <c r="K5128">
        <v>3.23</v>
      </c>
      <c r="R5128">
        <v>5</v>
      </c>
      <c r="S5128" s="2">
        <v>5</v>
      </c>
    </row>
    <row r="5129" spans="1:19" x14ac:dyDescent="0.25">
      <c r="A5129">
        <v>102.539999999993</v>
      </c>
      <c r="B5129">
        <v>6</v>
      </c>
      <c r="C5129">
        <v>0.1111</v>
      </c>
      <c r="D5129">
        <v>1.0455000000000001</v>
      </c>
      <c r="E5129">
        <v>6.33</v>
      </c>
      <c r="F5129">
        <v>19.09</v>
      </c>
      <c r="G5129">
        <v>0.11</v>
      </c>
      <c r="H5129">
        <v>1915.77</v>
      </c>
      <c r="I5129">
        <v>909.85</v>
      </c>
      <c r="J5129">
        <v>3</v>
      </c>
      <c r="K5129">
        <v>3.22</v>
      </c>
      <c r="R5129">
        <v>5</v>
      </c>
      <c r="S5129" s="2">
        <v>5</v>
      </c>
    </row>
    <row r="5130" spans="1:19" x14ac:dyDescent="0.25">
      <c r="A5130">
        <v>102.559999999993</v>
      </c>
      <c r="B5130">
        <v>5.5469999999999997</v>
      </c>
      <c r="C5130">
        <v>0.10580000000000001</v>
      </c>
      <c r="D5130">
        <v>0.95150000000000001</v>
      </c>
      <c r="E5130">
        <v>5.87</v>
      </c>
      <c r="F5130">
        <v>19.12</v>
      </c>
      <c r="G5130">
        <v>0.01</v>
      </c>
      <c r="H5130">
        <v>1916.15</v>
      </c>
      <c r="I5130">
        <v>910.04</v>
      </c>
      <c r="J5130">
        <v>3</v>
      </c>
      <c r="K5130">
        <v>3.29</v>
      </c>
      <c r="R5130">
        <v>5</v>
      </c>
      <c r="S5130" s="2">
        <v>5</v>
      </c>
    </row>
    <row r="5131" spans="1:19" x14ac:dyDescent="0.25">
      <c r="A5131">
        <v>102.579999999994</v>
      </c>
      <c r="B5131">
        <v>5.4240000000000004</v>
      </c>
      <c r="C5131">
        <v>0.128</v>
      </c>
      <c r="D5131">
        <v>1.1762999999999999</v>
      </c>
      <c r="E5131">
        <v>5.66</v>
      </c>
      <c r="F5131">
        <v>19.27</v>
      </c>
      <c r="G5131">
        <v>0.04</v>
      </c>
      <c r="H5131">
        <v>1916.54</v>
      </c>
      <c r="I5131">
        <v>910.23</v>
      </c>
      <c r="J5131">
        <v>3</v>
      </c>
      <c r="K5131">
        <v>3.36</v>
      </c>
      <c r="R5131">
        <v>5</v>
      </c>
      <c r="S5131" s="2">
        <v>5</v>
      </c>
    </row>
    <row r="5132" spans="1:19" x14ac:dyDescent="0.25">
      <c r="A5132">
        <v>102.599999999993</v>
      </c>
      <c r="B5132">
        <v>5.3019999999999996</v>
      </c>
      <c r="C5132">
        <v>0.16109999999999999</v>
      </c>
      <c r="D5132">
        <v>1.3936999999999999</v>
      </c>
      <c r="E5132">
        <v>5.55</v>
      </c>
      <c r="F5132">
        <v>19.420000000000002</v>
      </c>
      <c r="G5132">
        <v>7.0000000000000007E-2</v>
      </c>
      <c r="H5132">
        <v>1916.93</v>
      </c>
      <c r="I5132">
        <v>910.42</v>
      </c>
      <c r="J5132">
        <v>3</v>
      </c>
      <c r="K5132">
        <v>3.41</v>
      </c>
      <c r="R5132">
        <v>5</v>
      </c>
      <c r="S5132" s="2">
        <v>5</v>
      </c>
    </row>
    <row r="5133" spans="1:19" x14ac:dyDescent="0.25">
      <c r="A5133">
        <v>102.619999999993</v>
      </c>
      <c r="B5133">
        <v>5.18</v>
      </c>
      <c r="C5133">
        <v>0.16689999999999999</v>
      </c>
      <c r="D5133">
        <v>1.2136</v>
      </c>
      <c r="E5133">
        <v>5.41</v>
      </c>
      <c r="F5133">
        <v>19.52</v>
      </c>
      <c r="G5133">
        <v>0.04</v>
      </c>
      <c r="H5133">
        <v>1917.32</v>
      </c>
      <c r="I5133">
        <v>910.61</v>
      </c>
      <c r="J5133">
        <v>3</v>
      </c>
      <c r="K5133">
        <v>3.46</v>
      </c>
      <c r="S5133" s="2">
        <v>5</v>
      </c>
    </row>
    <row r="5134" spans="1:19" x14ac:dyDescent="0.25">
      <c r="A5134">
        <v>102.639999999994</v>
      </c>
      <c r="B5134">
        <v>5.05</v>
      </c>
      <c r="C5134">
        <v>0.1726</v>
      </c>
      <c r="D5134">
        <v>0.81779999999999997</v>
      </c>
      <c r="E5134">
        <v>5.33</v>
      </c>
      <c r="F5134">
        <v>19.55</v>
      </c>
      <c r="G5134">
        <v>-0.01</v>
      </c>
      <c r="H5134">
        <v>1917.71</v>
      </c>
      <c r="I5134">
        <v>910.81</v>
      </c>
      <c r="J5134">
        <v>3</v>
      </c>
      <c r="K5134">
        <v>3.48</v>
      </c>
      <c r="S5134" s="2">
        <v>5</v>
      </c>
    </row>
    <row r="5135" spans="1:19" x14ac:dyDescent="0.25">
      <c r="A5135">
        <v>102.659999999994</v>
      </c>
      <c r="B5135">
        <v>5.1619999999999999</v>
      </c>
      <c r="C5135">
        <v>0.17829999999999999</v>
      </c>
      <c r="D5135">
        <v>0.89780000000000004</v>
      </c>
      <c r="E5135">
        <v>5.34</v>
      </c>
      <c r="F5135">
        <v>19.64</v>
      </c>
      <c r="G5135">
        <v>-0.03</v>
      </c>
      <c r="H5135">
        <v>1918.1</v>
      </c>
      <c r="I5135">
        <v>911.01</v>
      </c>
      <c r="J5135">
        <v>3</v>
      </c>
      <c r="K5135">
        <v>3.49</v>
      </c>
      <c r="R5135">
        <v>5</v>
      </c>
      <c r="S5135" s="2">
        <v>5</v>
      </c>
    </row>
    <row r="5136" spans="1:19" x14ac:dyDescent="0.25">
      <c r="A5136">
        <v>102.679999999993</v>
      </c>
      <c r="B5136">
        <v>5.2729999999999997</v>
      </c>
      <c r="C5136">
        <v>0.2049</v>
      </c>
      <c r="D5136">
        <v>0.99099999999999999</v>
      </c>
      <c r="E5136">
        <v>5.48</v>
      </c>
      <c r="F5136">
        <v>19.75</v>
      </c>
      <c r="G5136">
        <v>0</v>
      </c>
      <c r="H5136">
        <v>1918.5</v>
      </c>
      <c r="I5136">
        <v>911.2</v>
      </c>
      <c r="J5136">
        <v>3</v>
      </c>
      <c r="K5136">
        <v>3.49</v>
      </c>
      <c r="R5136">
        <v>5</v>
      </c>
      <c r="S5136" s="2">
        <v>5</v>
      </c>
    </row>
    <row r="5137" spans="1:19" x14ac:dyDescent="0.25">
      <c r="A5137">
        <v>102.69999999999401</v>
      </c>
      <c r="B5137">
        <v>5.3849999999999998</v>
      </c>
      <c r="C5137">
        <v>0.2228</v>
      </c>
      <c r="D5137">
        <v>1.1597</v>
      </c>
      <c r="E5137">
        <v>5.65</v>
      </c>
      <c r="F5137">
        <v>19.78</v>
      </c>
      <c r="G5137">
        <v>0</v>
      </c>
      <c r="H5137">
        <v>1918.89</v>
      </c>
      <c r="I5137">
        <v>911.4</v>
      </c>
      <c r="J5137">
        <v>3</v>
      </c>
      <c r="K5137">
        <v>3.47</v>
      </c>
      <c r="R5137">
        <v>5</v>
      </c>
      <c r="S5137" s="2">
        <v>5</v>
      </c>
    </row>
    <row r="5138" spans="1:19" x14ac:dyDescent="0.25">
      <c r="A5138">
        <v>102.71999999999299</v>
      </c>
      <c r="B5138">
        <v>5.6859999999999999</v>
      </c>
      <c r="C5138">
        <v>0.188</v>
      </c>
      <c r="D5138">
        <v>0.83360000000000001</v>
      </c>
      <c r="E5138">
        <v>5.7</v>
      </c>
      <c r="F5138">
        <v>19.73</v>
      </c>
      <c r="G5138">
        <v>-0.02</v>
      </c>
      <c r="H5138">
        <v>1919.29</v>
      </c>
      <c r="I5138">
        <v>911.6</v>
      </c>
      <c r="J5138">
        <v>3</v>
      </c>
      <c r="K5138">
        <v>3.45</v>
      </c>
      <c r="S5138" s="2">
        <v>5</v>
      </c>
    </row>
    <row r="5139" spans="1:19" x14ac:dyDescent="0.25">
      <c r="A5139">
        <v>102.739999999994</v>
      </c>
      <c r="B5139">
        <v>5.4589999999999996</v>
      </c>
      <c r="C5139">
        <v>0.18</v>
      </c>
      <c r="D5139">
        <v>0.8145</v>
      </c>
      <c r="E5139">
        <v>5.73</v>
      </c>
      <c r="F5139">
        <v>19.63</v>
      </c>
      <c r="G5139">
        <v>-0.05</v>
      </c>
      <c r="H5139">
        <v>1919.68</v>
      </c>
      <c r="I5139">
        <v>911.8</v>
      </c>
      <c r="J5139">
        <v>3</v>
      </c>
      <c r="K5139">
        <v>3.42</v>
      </c>
      <c r="S5139" s="2">
        <v>5</v>
      </c>
    </row>
    <row r="5140" spans="1:19" x14ac:dyDescent="0.25">
      <c r="A5140">
        <v>102.759999999993</v>
      </c>
      <c r="B5140">
        <v>5.5549999999999997</v>
      </c>
      <c r="C5140">
        <v>0.17199999999999999</v>
      </c>
      <c r="D5140">
        <v>0.82479999999999998</v>
      </c>
      <c r="E5140">
        <v>5.74</v>
      </c>
      <c r="F5140">
        <v>19.579999999999998</v>
      </c>
      <c r="G5140">
        <v>-0.02</v>
      </c>
      <c r="H5140">
        <v>1920.07</v>
      </c>
      <c r="I5140">
        <v>911.99</v>
      </c>
      <c r="J5140">
        <v>3</v>
      </c>
      <c r="K5140">
        <v>3.41</v>
      </c>
      <c r="S5140" s="2">
        <v>5</v>
      </c>
    </row>
    <row r="5141" spans="1:19" x14ac:dyDescent="0.25">
      <c r="A5141">
        <v>102.779999999993</v>
      </c>
      <c r="B5141">
        <v>5.65</v>
      </c>
      <c r="C5141">
        <v>0.16389999999999999</v>
      </c>
      <c r="D5141">
        <v>1.1981999999999999</v>
      </c>
      <c r="E5141">
        <v>5.88</v>
      </c>
      <c r="F5141">
        <v>19.68</v>
      </c>
      <c r="G5141">
        <v>0.03</v>
      </c>
      <c r="H5141">
        <v>1920.46</v>
      </c>
      <c r="I5141">
        <v>912.19</v>
      </c>
      <c r="J5141">
        <v>3</v>
      </c>
      <c r="K5141">
        <v>3.41</v>
      </c>
      <c r="R5141">
        <v>5</v>
      </c>
      <c r="S5141" s="2">
        <v>5</v>
      </c>
    </row>
    <row r="5142" spans="1:19" x14ac:dyDescent="0.25">
      <c r="A5142">
        <v>102.799999999994</v>
      </c>
      <c r="B5142">
        <v>5.7460000000000004</v>
      </c>
      <c r="C5142">
        <v>0.2248</v>
      </c>
      <c r="D5142">
        <v>1.3726</v>
      </c>
      <c r="E5142">
        <v>6.13</v>
      </c>
      <c r="F5142">
        <v>19.78</v>
      </c>
      <c r="G5142">
        <v>0.03</v>
      </c>
      <c r="H5142">
        <v>1920.86</v>
      </c>
      <c r="I5142">
        <v>912.39</v>
      </c>
      <c r="J5142">
        <v>3</v>
      </c>
      <c r="K5142">
        <v>3.39</v>
      </c>
      <c r="R5142">
        <v>5</v>
      </c>
      <c r="S5142" s="2">
        <v>5</v>
      </c>
    </row>
    <row r="5143" spans="1:19" x14ac:dyDescent="0.25">
      <c r="A5143">
        <v>102.819999999993</v>
      </c>
      <c r="B5143">
        <v>6.31</v>
      </c>
      <c r="C5143">
        <v>0.21249999999999999</v>
      </c>
      <c r="D5143">
        <v>0.8196</v>
      </c>
      <c r="E5143">
        <v>6.25</v>
      </c>
      <c r="F5143">
        <v>19.87</v>
      </c>
      <c r="G5143">
        <v>-0.02</v>
      </c>
      <c r="H5143">
        <v>1921.26</v>
      </c>
      <c r="I5143">
        <v>912.59</v>
      </c>
      <c r="J5143">
        <v>3</v>
      </c>
      <c r="K5143">
        <v>3.39</v>
      </c>
      <c r="R5143">
        <v>5</v>
      </c>
      <c r="S5143" s="2">
        <v>5</v>
      </c>
    </row>
    <row r="5144" spans="1:19" x14ac:dyDescent="0.25">
      <c r="A5144">
        <v>102.839999999993</v>
      </c>
      <c r="B5144">
        <v>6.1269999999999998</v>
      </c>
      <c r="C5144">
        <v>0.2089</v>
      </c>
      <c r="D5144">
        <v>0.61050000000000004</v>
      </c>
      <c r="E5144">
        <v>6.25</v>
      </c>
      <c r="F5144">
        <v>19.84</v>
      </c>
      <c r="G5144">
        <v>-0.09</v>
      </c>
      <c r="H5144">
        <v>1921.65</v>
      </c>
      <c r="I5144">
        <v>912.79</v>
      </c>
      <c r="J5144">
        <v>3</v>
      </c>
      <c r="K5144">
        <v>3.38</v>
      </c>
      <c r="R5144">
        <v>5</v>
      </c>
      <c r="S5144" s="2">
        <v>5</v>
      </c>
    </row>
    <row r="5145" spans="1:19" x14ac:dyDescent="0.25">
      <c r="A5145">
        <v>102.859999999994</v>
      </c>
      <c r="B5145">
        <v>5.944</v>
      </c>
      <c r="C5145">
        <v>0.2054</v>
      </c>
      <c r="D5145">
        <v>0.45750000000000002</v>
      </c>
      <c r="E5145">
        <v>6.07</v>
      </c>
      <c r="F5145">
        <v>19.8</v>
      </c>
      <c r="G5145">
        <v>-0.09</v>
      </c>
      <c r="H5145">
        <v>1922.05</v>
      </c>
      <c r="I5145">
        <v>912.99</v>
      </c>
      <c r="J5145">
        <v>3</v>
      </c>
      <c r="K5145">
        <v>3.4</v>
      </c>
      <c r="S5145" s="2">
        <v>5</v>
      </c>
    </row>
    <row r="5146" spans="1:19" x14ac:dyDescent="0.25">
      <c r="A5146">
        <v>102.879999999994</v>
      </c>
      <c r="B5146">
        <v>5.7610000000000001</v>
      </c>
      <c r="C5146">
        <v>0.20180000000000001</v>
      </c>
      <c r="D5146">
        <v>0.87350000000000005</v>
      </c>
      <c r="E5146">
        <v>6.03</v>
      </c>
      <c r="F5146">
        <v>19.79</v>
      </c>
      <c r="G5146">
        <v>-0.04</v>
      </c>
      <c r="H5146">
        <v>1922.44</v>
      </c>
      <c r="I5146">
        <v>913.19</v>
      </c>
      <c r="J5146">
        <v>3</v>
      </c>
      <c r="K5146">
        <v>3.41</v>
      </c>
      <c r="S5146" s="2">
        <v>5</v>
      </c>
    </row>
    <row r="5147" spans="1:19" x14ac:dyDescent="0.25">
      <c r="A5147">
        <v>102.899999999993</v>
      </c>
      <c r="B5147">
        <v>5.8979999999999997</v>
      </c>
      <c r="C5147">
        <v>0.2026</v>
      </c>
      <c r="D5147">
        <v>1.1493</v>
      </c>
      <c r="E5147">
        <v>6.22</v>
      </c>
      <c r="F5147">
        <v>19.68</v>
      </c>
      <c r="G5147">
        <v>0.02</v>
      </c>
      <c r="H5147">
        <v>1922.84</v>
      </c>
      <c r="I5147">
        <v>913.39</v>
      </c>
      <c r="J5147">
        <v>3</v>
      </c>
      <c r="K5147">
        <v>3.35</v>
      </c>
      <c r="R5147">
        <v>5</v>
      </c>
      <c r="S5147" s="2">
        <v>5</v>
      </c>
    </row>
    <row r="5148" spans="1:19" x14ac:dyDescent="0.25">
      <c r="A5148">
        <v>102.919999999994</v>
      </c>
      <c r="B5148">
        <v>6.3559999999999999</v>
      </c>
      <c r="C5148">
        <v>0.1419</v>
      </c>
      <c r="D5148">
        <v>1.2359</v>
      </c>
      <c r="E5148">
        <v>6.43</v>
      </c>
      <c r="F5148">
        <v>19.5</v>
      </c>
      <c r="G5148">
        <v>-0.01</v>
      </c>
      <c r="H5148">
        <v>1923.23</v>
      </c>
      <c r="I5148">
        <v>913.58</v>
      </c>
      <c r="J5148">
        <v>3</v>
      </c>
      <c r="K5148">
        <v>3.28</v>
      </c>
      <c r="R5148">
        <v>5</v>
      </c>
      <c r="S5148" s="2">
        <v>5</v>
      </c>
    </row>
    <row r="5149" spans="1:19" x14ac:dyDescent="0.25">
      <c r="A5149">
        <v>102.93999999999301</v>
      </c>
      <c r="B5149">
        <v>6.4619999999999997</v>
      </c>
      <c r="C5149">
        <v>0.1192</v>
      </c>
      <c r="D5149">
        <v>0.50849999999999995</v>
      </c>
      <c r="E5149">
        <v>6.07</v>
      </c>
      <c r="F5149">
        <v>19.25</v>
      </c>
      <c r="G5149">
        <v>-0.06</v>
      </c>
      <c r="H5149">
        <v>1923.61</v>
      </c>
      <c r="I5149">
        <v>913.77</v>
      </c>
      <c r="J5149">
        <v>3</v>
      </c>
      <c r="K5149">
        <v>3.29</v>
      </c>
      <c r="R5149">
        <v>5</v>
      </c>
      <c r="S5149" s="2">
        <v>5</v>
      </c>
    </row>
    <row r="5150" spans="1:19" x14ac:dyDescent="0.25">
      <c r="A5150">
        <v>102.959999999993</v>
      </c>
      <c r="B5150">
        <v>4.95</v>
      </c>
      <c r="C5150">
        <v>0.1187</v>
      </c>
      <c r="D5150">
        <v>0.48230000000000001</v>
      </c>
      <c r="E5150">
        <v>5.44</v>
      </c>
      <c r="F5150">
        <v>19.13</v>
      </c>
      <c r="G5150">
        <v>-0.12</v>
      </c>
      <c r="H5150">
        <v>1924</v>
      </c>
      <c r="I5150">
        <v>913.96</v>
      </c>
      <c r="J5150">
        <v>3</v>
      </c>
      <c r="K5150">
        <v>3.37</v>
      </c>
      <c r="R5150">
        <v>5</v>
      </c>
      <c r="S5150" s="2">
        <v>5</v>
      </c>
    </row>
    <row r="5151" spans="1:19" x14ac:dyDescent="0.25">
      <c r="A5151">
        <v>102.979999999993</v>
      </c>
      <c r="B5151">
        <v>4.5369999999999999</v>
      </c>
      <c r="C5151">
        <v>0.1172</v>
      </c>
      <c r="D5151">
        <v>0.82130000000000003</v>
      </c>
      <c r="E5151">
        <v>4.83</v>
      </c>
      <c r="F5151">
        <v>19.13</v>
      </c>
      <c r="G5151">
        <v>-7.0000000000000007E-2</v>
      </c>
      <c r="H5151">
        <v>1924.38</v>
      </c>
      <c r="I5151">
        <v>914.14</v>
      </c>
      <c r="J5151">
        <v>3</v>
      </c>
      <c r="K5151">
        <v>3.5</v>
      </c>
      <c r="R5151">
        <v>5</v>
      </c>
      <c r="S5151" s="2">
        <v>5</v>
      </c>
    </row>
    <row r="5152" spans="1:19" x14ac:dyDescent="0.25">
      <c r="A5152">
        <v>102.99999999999299</v>
      </c>
      <c r="B5152">
        <v>4.5309999999999997</v>
      </c>
      <c r="C5152">
        <v>0.1331</v>
      </c>
      <c r="D5152">
        <v>1.0754999999999999</v>
      </c>
      <c r="E5152">
        <v>4.74</v>
      </c>
      <c r="F5152">
        <v>19.14</v>
      </c>
      <c r="G5152">
        <v>0.02</v>
      </c>
      <c r="H5152">
        <v>1924.76</v>
      </c>
      <c r="I5152">
        <v>914.33</v>
      </c>
      <c r="J5152">
        <v>3</v>
      </c>
      <c r="K5152">
        <v>3.52</v>
      </c>
      <c r="R5152">
        <v>5</v>
      </c>
      <c r="S5152" s="2">
        <v>5</v>
      </c>
    </row>
    <row r="5153" spans="1:19" x14ac:dyDescent="0.25">
      <c r="A5153">
        <v>103.019999999993</v>
      </c>
      <c r="B5153">
        <v>4.5259999999999998</v>
      </c>
      <c r="C5153">
        <v>0.12659999999999999</v>
      </c>
      <c r="D5153">
        <v>1.2701</v>
      </c>
      <c r="E5153">
        <v>4.7699999999999996</v>
      </c>
      <c r="F5153">
        <v>19.190000000000001</v>
      </c>
      <c r="G5153">
        <v>0.08</v>
      </c>
      <c r="H5153">
        <v>1925.15</v>
      </c>
      <c r="I5153">
        <v>914.52</v>
      </c>
      <c r="J5153">
        <v>3</v>
      </c>
      <c r="K5153">
        <v>3.52</v>
      </c>
      <c r="S5153" s="2">
        <v>5</v>
      </c>
    </row>
    <row r="5154" spans="1:19" x14ac:dyDescent="0.25">
      <c r="A5154">
        <v>103.039999999993</v>
      </c>
      <c r="B5154">
        <v>4.5199999999999996</v>
      </c>
      <c r="C5154">
        <v>0.13270000000000001</v>
      </c>
      <c r="D5154">
        <v>1.3389</v>
      </c>
      <c r="E5154">
        <v>4.8600000000000003</v>
      </c>
      <c r="F5154">
        <v>19.22</v>
      </c>
      <c r="G5154">
        <v>0.11</v>
      </c>
      <c r="H5154">
        <v>1925.53</v>
      </c>
      <c r="I5154">
        <v>914.71</v>
      </c>
      <c r="J5154">
        <v>3</v>
      </c>
      <c r="K5154">
        <v>3.51</v>
      </c>
      <c r="R5154">
        <v>5</v>
      </c>
      <c r="S5154" s="2">
        <v>5</v>
      </c>
    </row>
    <row r="5155" spans="1:19" x14ac:dyDescent="0.25">
      <c r="A5155">
        <v>103.059999999993</v>
      </c>
      <c r="B5155">
        <v>4.7190000000000003</v>
      </c>
      <c r="C5155">
        <v>0.13869999999999999</v>
      </c>
      <c r="D5155">
        <v>1.4240999999999999</v>
      </c>
      <c r="E5155">
        <v>5.28</v>
      </c>
      <c r="F5155">
        <v>19.3</v>
      </c>
      <c r="G5155">
        <v>0.14000000000000001</v>
      </c>
      <c r="H5155">
        <v>1925.92</v>
      </c>
      <c r="I5155">
        <v>914.9</v>
      </c>
      <c r="J5155">
        <v>3</v>
      </c>
      <c r="K5155">
        <v>3.44</v>
      </c>
      <c r="R5155">
        <v>5</v>
      </c>
      <c r="S5155" s="2">
        <v>5</v>
      </c>
    </row>
    <row r="5156" spans="1:19" x14ac:dyDescent="0.25">
      <c r="A5156">
        <v>103.07999999999301</v>
      </c>
      <c r="B5156">
        <v>5.7080000000000002</v>
      </c>
      <c r="C5156">
        <v>0.14480000000000001</v>
      </c>
      <c r="D5156">
        <v>1.6426000000000001</v>
      </c>
      <c r="E5156">
        <v>6.04</v>
      </c>
      <c r="F5156">
        <v>19.420000000000002</v>
      </c>
      <c r="G5156">
        <v>0.15</v>
      </c>
      <c r="H5156">
        <v>1926.3</v>
      </c>
      <c r="I5156">
        <v>915.09</v>
      </c>
      <c r="J5156">
        <v>3</v>
      </c>
      <c r="K5156">
        <v>3.33</v>
      </c>
      <c r="R5156">
        <v>5</v>
      </c>
      <c r="S5156" s="2">
        <v>5</v>
      </c>
    </row>
    <row r="5157" spans="1:19" x14ac:dyDescent="0.25">
      <c r="A5157">
        <v>103.099999999993</v>
      </c>
      <c r="B5157">
        <v>6.6980000000000004</v>
      </c>
      <c r="C5157">
        <v>0.15720000000000001</v>
      </c>
      <c r="D5157">
        <v>1.8616999999999999</v>
      </c>
      <c r="E5157">
        <v>7.45</v>
      </c>
      <c r="F5157">
        <v>19.55</v>
      </c>
      <c r="G5157">
        <v>0.11</v>
      </c>
      <c r="H5157">
        <v>1926.69</v>
      </c>
      <c r="I5157">
        <v>915.28</v>
      </c>
      <c r="J5157">
        <v>3</v>
      </c>
      <c r="K5157">
        <v>3.16</v>
      </c>
      <c r="R5157">
        <v>5</v>
      </c>
      <c r="S5157" s="2">
        <v>5</v>
      </c>
    </row>
    <row r="5158" spans="1:19" x14ac:dyDescent="0.25">
      <c r="A5158">
        <v>103.119999999993</v>
      </c>
      <c r="B5158">
        <v>8.9710000000000001</v>
      </c>
      <c r="C5158">
        <v>0.15840000000000001</v>
      </c>
      <c r="D5158">
        <v>1.3592</v>
      </c>
      <c r="E5158">
        <v>8.49</v>
      </c>
      <c r="F5158">
        <v>19.690000000000001</v>
      </c>
      <c r="G5158">
        <v>0.04</v>
      </c>
      <c r="H5158">
        <v>1927.09</v>
      </c>
      <c r="I5158">
        <v>915.48</v>
      </c>
      <c r="J5158">
        <v>3</v>
      </c>
      <c r="K5158">
        <v>3.08</v>
      </c>
      <c r="R5158">
        <v>5</v>
      </c>
      <c r="S5158" s="2">
        <v>5</v>
      </c>
    </row>
    <row r="5159" spans="1:19" x14ac:dyDescent="0.25">
      <c r="A5159">
        <v>103.13999999999299</v>
      </c>
      <c r="B5159">
        <v>9.0180000000000007</v>
      </c>
      <c r="C5159">
        <v>0.1832</v>
      </c>
      <c r="D5159">
        <v>0.62290000000000001</v>
      </c>
      <c r="E5159">
        <v>8.8000000000000007</v>
      </c>
      <c r="F5159">
        <v>19.78</v>
      </c>
      <c r="G5159">
        <v>-0.05</v>
      </c>
      <c r="H5159">
        <v>1927.48</v>
      </c>
      <c r="I5159">
        <v>915.68</v>
      </c>
      <c r="J5159">
        <v>3</v>
      </c>
      <c r="K5159">
        <v>3.07</v>
      </c>
      <c r="R5159">
        <v>5</v>
      </c>
      <c r="S5159" s="2">
        <v>5</v>
      </c>
    </row>
    <row r="5160" spans="1:19" x14ac:dyDescent="0.25">
      <c r="A5160">
        <v>103.159999999993</v>
      </c>
      <c r="B5160">
        <v>8.0180000000000007</v>
      </c>
      <c r="C5160">
        <v>0.19159999999999999</v>
      </c>
      <c r="D5160">
        <v>1.29E-2</v>
      </c>
      <c r="E5160">
        <v>7.61</v>
      </c>
      <c r="F5160">
        <v>19.82</v>
      </c>
      <c r="G5160">
        <v>-0.13</v>
      </c>
      <c r="H5160">
        <v>1927.88</v>
      </c>
      <c r="I5160">
        <v>915.88</v>
      </c>
      <c r="J5160">
        <v>3</v>
      </c>
      <c r="K5160">
        <v>3.2</v>
      </c>
      <c r="R5160">
        <v>5</v>
      </c>
      <c r="S5160" s="2">
        <v>5</v>
      </c>
    </row>
    <row r="5161" spans="1:19" x14ac:dyDescent="0.25">
      <c r="A5161">
        <v>103.179999999993</v>
      </c>
      <c r="B5161">
        <v>5.61</v>
      </c>
      <c r="C5161">
        <v>0.2029</v>
      </c>
      <c r="D5161">
        <v>0.2102</v>
      </c>
      <c r="E5161">
        <v>6.33</v>
      </c>
      <c r="F5161">
        <v>19.8</v>
      </c>
      <c r="G5161">
        <v>-0.19</v>
      </c>
      <c r="H5161">
        <v>1928.28</v>
      </c>
      <c r="I5161">
        <v>916.08</v>
      </c>
      <c r="J5161">
        <v>3</v>
      </c>
      <c r="K5161">
        <v>3.36</v>
      </c>
      <c r="R5161">
        <v>5</v>
      </c>
      <c r="S5161" s="2">
        <v>5</v>
      </c>
    </row>
    <row r="5162" spans="1:19" x14ac:dyDescent="0.25">
      <c r="A5162">
        <v>103.199999999993</v>
      </c>
      <c r="E5162">
        <v>5.27</v>
      </c>
      <c r="F5162">
        <v>19.71</v>
      </c>
      <c r="G5162">
        <v>-0.18</v>
      </c>
      <c r="H5162">
        <v>1928.67</v>
      </c>
      <c r="I5162">
        <v>916.28</v>
      </c>
      <c r="J5162">
        <v>3</v>
      </c>
      <c r="K5162">
        <v>3.53</v>
      </c>
      <c r="R5162">
        <v>5</v>
      </c>
      <c r="S5162" s="2">
        <v>5</v>
      </c>
    </row>
    <row r="5163" spans="1:19" x14ac:dyDescent="0.25">
      <c r="A5163">
        <v>103.21999999999299</v>
      </c>
      <c r="E5163">
        <v>3.38</v>
      </c>
      <c r="F5163">
        <v>19.059999999999999</v>
      </c>
      <c r="G5163">
        <v>-0.47</v>
      </c>
      <c r="H5163">
        <v>1929.05</v>
      </c>
      <c r="I5163">
        <v>916.46</v>
      </c>
      <c r="J5163">
        <v>2</v>
      </c>
      <c r="K5163">
        <v>3.93</v>
      </c>
      <c r="R5163">
        <v>5</v>
      </c>
      <c r="S5163" t="s">
        <v>30</v>
      </c>
    </row>
    <row r="5164" spans="1:19" x14ac:dyDescent="0.25">
      <c r="A5164">
        <v>103.239999999993</v>
      </c>
      <c r="E5164">
        <v>0</v>
      </c>
      <c r="F5164">
        <v>17</v>
      </c>
      <c r="G5164">
        <v>0</v>
      </c>
      <c r="H5164">
        <v>1929.39</v>
      </c>
      <c r="I5164">
        <v>916.61</v>
      </c>
      <c r="J5164">
        <v>0</v>
      </c>
      <c r="K5164">
        <v>0</v>
      </c>
      <c r="R5164">
        <v>5</v>
      </c>
      <c r="S5164" t="s">
        <v>30</v>
      </c>
    </row>
    <row r="5165" spans="1:19" x14ac:dyDescent="0.25">
      <c r="A5165">
        <v>103.259999999993</v>
      </c>
      <c r="E5165">
        <v>0</v>
      </c>
      <c r="F5165">
        <v>17</v>
      </c>
      <c r="G5165">
        <v>0</v>
      </c>
      <c r="H5165">
        <v>1929.73</v>
      </c>
      <c r="I5165">
        <v>916.75</v>
      </c>
      <c r="J5165">
        <v>0</v>
      </c>
      <c r="K5165">
        <v>0</v>
      </c>
      <c r="R5165">
        <v>5</v>
      </c>
      <c r="S5165" t="s">
        <v>30</v>
      </c>
    </row>
    <row r="5166" spans="1:19" x14ac:dyDescent="0.25">
      <c r="A5166">
        <v>103.279999999993</v>
      </c>
      <c r="E5166">
        <v>0</v>
      </c>
      <c r="F5166">
        <v>17</v>
      </c>
      <c r="G5166">
        <v>0</v>
      </c>
      <c r="H5166">
        <v>1930.07</v>
      </c>
      <c r="I5166">
        <v>916.9</v>
      </c>
      <c r="J5166">
        <v>0</v>
      </c>
      <c r="K5166">
        <v>0</v>
      </c>
      <c r="R5166">
        <v>5</v>
      </c>
      <c r="S5166" t="s">
        <v>30</v>
      </c>
    </row>
    <row r="5167" spans="1:19" x14ac:dyDescent="0.25">
      <c r="A5167">
        <v>103.29999999999301</v>
      </c>
      <c r="E5167">
        <v>0</v>
      </c>
      <c r="F5167">
        <v>17</v>
      </c>
      <c r="G5167">
        <v>0</v>
      </c>
      <c r="H5167">
        <v>1930.41</v>
      </c>
      <c r="I5167">
        <v>917.04</v>
      </c>
      <c r="J5167">
        <v>0</v>
      </c>
      <c r="K5167">
        <v>0</v>
      </c>
      <c r="S5167" t="s">
        <v>30</v>
      </c>
    </row>
    <row r="5168" spans="1:19" x14ac:dyDescent="0.25">
      <c r="A5168">
        <v>103.319999999993</v>
      </c>
      <c r="E5168">
        <v>1.19</v>
      </c>
      <c r="F5168">
        <v>16.600000000000001</v>
      </c>
      <c r="G5168">
        <v>1.1000000000000001</v>
      </c>
      <c r="H5168">
        <v>1930.74</v>
      </c>
      <c r="I5168">
        <v>917.17</v>
      </c>
      <c r="J5168">
        <v>0</v>
      </c>
      <c r="K5168">
        <v>0</v>
      </c>
      <c r="S5168" s="2">
        <v>5</v>
      </c>
    </row>
    <row r="5169" spans="1:19" x14ac:dyDescent="0.25">
      <c r="A5169">
        <v>103.339999999993</v>
      </c>
      <c r="E5169">
        <v>2</v>
      </c>
      <c r="F5169">
        <v>17.36</v>
      </c>
      <c r="G5169">
        <v>-9.1999999999999993</v>
      </c>
      <c r="H5169">
        <v>1931.09</v>
      </c>
      <c r="I5169">
        <v>917.33</v>
      </c>
      <c r="J5169">
        <v>2</v>
      </c>
      <c r="K5169">
        <v>4.0599999999999996</v>
      </c>
      <c r="S5169" s="2">
        <v>5</v>
      </c>
    </row>
    <row r="5170" spans="1:19" x14ac:dyDescent="0.25">
      <c r="A5170">
        <v>103.35999999999299</v>
      </c>
      <c r="E5170">
        <v>2.3199999999999998</v>
      </c>
      <c r="F5170">
        <v>17.600000000000001</v>
      </c>
      <c r="G5170">
        <v>-1.37</v>
      </c>
      <c r="H5170">
        <v>1931.44</v>
      </c>
      <c r="I5170">
        <v>917.48</v>
      </c>
      <c r="J5170">
        <v>2</v>
      </c>
      <c r="K5170">
        <v>4.0599999999999996</v>
      </c>
      <c r="S5170" s="2">
        <v>5</v>
      </c>
    </row>
    <row r="5171" spans="1:19" x14ac:dyDescent="0.25">
      <c r="A5171">
        <v>103.379999999993</v>
      </c>
      <c r="E5171">
        <v>2.6</v>
      </c>
      <c r="F5171">
        <v>17.84</v>
      </c>
      <c r="G5171">
        <v>-0.66</v>
      </c>
      <c r="H5171">
        <v>1931.8</v>
      </c>
      <c r="I5171">
        <v>917.64</v>
      </c>
      <c r="J5171">
        <v>2</v>
      </c>
      <c r="K5171">
        <v>4.0599999999999996</v>
      </c>
      <c r="S5171" s="2">
        <v>5</v>
      </c>
    </row>
    <row r="5172" spans="1:19" x14ac:dyDescent="0.25">
      <c r="A5172">
        <v>103.399999999993</v>
      </c>
      <c r="E5172">
        <v>2.87</v>
      </c>
      <c r="F5172">
        <v>18.12</v>
      </c>
      <c r="G5172">
        <v>-0.39</v>
      </c>
      <c r="H5172">
        <v>1932.16</v>
      </c>
      <c r="I5172">
        <v>917.81</v>
      </c>
      <c r="J5172">
        <v>2</v>
      </c>
      <c r="K5172">
        <v>4.0199999999999996</v>
      </c>
      <c r="S5172" s="2">
        <v>5</v>
      </c>
    </row>
    <row r="5173" spans="1:19" x14ac:dyDescent="0.25">
      <c r="A5173">
        <v>103.419999999993</v>
      </c>
      <c r="E5173">
        <v>3.27</v>
      </c>
      <c r="F5173">
        <v>18.350000000000001</v>
      </c>
      <c r="G5173">
        <v>-0.2</v>
      </c>
      <c r="H5173">
        <v>1932.53</v>
      </c>
      <c r="I5173">
        <v>917.98</v>
      </c>
      <c r="J5173">
        <v>2</v>
      </c>
      <c r="K5173">
        <v>3.84</v>
      </c>
      <c r="S5173" s="2">
        <v>5</v>
      </c>
    </row>
    <row r="5174" spans="1:19" x14ac:dyDescent="0.25">
      <c r="A5174">
        <v>103.43999999999301</v>
      </c>
      <c r="E5174">
        <v>3.69</v>
      </c>
      <c r="F5174">
        <v>18.48</v>
      </c>
      <c r="G5174">
        <v>-0.11</v>
      </c>
      <c r="H5174">
        <v>1932.9</v>
      </c>
      <c r="I5174">
        <v>918.15</v>
      </c>
      <c r="J5174">
        <v>2</v>
      </c>
      <c r="K5174">
        <v>3.69</v>
      </c>
      <c r="R5174">
        <v>5</v>
      </c>
      <c r="S5174" s="2">
        <v>5</v>
      </c>
    </row>
    <row r="5175" spans="1:19" x14ac:dyDescent="0.25">
      <c r="A5175">
        <v>103.459999999993</v>
      </c>
      <c r="E5175">
        <v>3.81</v>
      </c>
      <c r="F5175">
        <v>18.5</v>
      </c>
      <c r="G5175">
        <v>-0.08</v>
      </c>
      <c r="H5175">
        <v>1933.27</v>
      </c>
      <c r="I5175">
        <v>918.33</v>
      </c>
      <c r="J5175">
        <v>3</v>
      </c>
      <c r="K5175">
        <v>3.65</v>
      </c>
      <c r="R5175">
        <v>5</v>
      </c>
      <c r="S5175" s="2">
        <v>5</v>
      </c>
    </row>
    <row r="5176" spans="1:19" x14ac:dyDescent="0.25">
      <c r="A5176">
        <v>103.479999999993</v>
      </c>
      <c r="B5176">
        <v>3.4039999999999999</v>
      </c>
      <c r="C5176">
        <v>7.7299999999999994E-2</v>
      </c>
      <c r="D5176">
        <v>0.88</v>
      </c>
      <c r="E5176">
        <v>3.7</v>
      </c>
      <c r="F5176">
        <v>18.510000000000002</v>
      </c>
      <c r="G5176">
        <v>-7.0000000000000007E-2</v>
      </c>
      <c r="H5176">
        <v>1933.64</v>
      </c>
      <c r="I5176">
        <v>918.5</v>
      </c>
      <c r="J5176">
        <v>2</v>
      </c>
      <c r="K5176">
        <v>3.69</v>
      </c>
      <c r="S5176" s="2">
        <v>5</v>
      </c>
    </row>
    <row r="5177" spans="1:19" x14ac:dyDescent="0.25">
      <c r="A5177">
        <v>103.49999999999299</v>
      </c>
      <c r="B5177">
        <v>3.286</v>
      </c>
      <c r="C5177">
        <v>8.1600000000000006E-2</v>
      </c>
      <c r="D5177">
        <v>0.97330000000000005</v>
      </c>
      <c r="E5177">
        <v>3.56</v>
      </c>
      <c r="F5177">
        <v>18.54</v>
      </c>
      <c r="G5177">
        <v>-0.02</v>
      </c>
      <c r="H5177">
        <v>1934.01</v>
      </c>
      <c r="I5177">
        <v>918.67</v>
      </c>
      <c r="J5177">
        <v>2</v>
      </c>
      <c r="K5177">
        <v>3.75</v>
      </c>
      <c r="R5177">
        <v>5</v>
      </c>
      <c r="S5177" s="2">
        <v>5</v>
      </c>
    </row>
    <row r="5178" spans="1:19" x14ac:dyDescent="0.25">
      <c r="A5178">
        <v>103.519999999993</v>
      </c>
      <c r="B5178">
        <v>3.39</v>
      </c>
      <c r="C5178">
        <v>8.5900000000000004E-2</v>
      </c>
      <c r="D5178">
        <v>1.0813999999999999</v>
      </c>
      <c r="E5178">
        <v>3.56</v>
      </c>
      <c r="F5178">
        <v>18.600000000000001</v>
      </c>
      <c r="G5178">
        <v>0.04</v>
      </c>
      <c r="H5178">
        <v>1934.38</v>
      </c>
      <c r="I5178">
        <v>918.85</v>
      </c>
      <c r="J5178">
        <v>2</v>
      </c>
      <c r="K5178">
        <v>3.76</v>
      </c>
      <c r="R5178">
        <v>5</v>
      </c>
      <c r="S5178" s="2">
        <v>5</v>
      </c>
    </row>
    <row r="5179" spans="1:19" x14ac:dyDescent="0.25">
      <c r="A5179">
        <v>103.539999999993</v>
      </c>
      <c r="B5179">
        <v>3.3450000000000002</v>
      </c>
      <c r="C5179">
        <v>9.0200000000000002E-2</v>
      </c>
      <c r="D5179">
        <v>1.1825000000000001</v>
      </c>
      <c r="E5179">
        <v>3.58</v>
      </c>
      <c r="F5179">
        <v>18.71</v>
      </c>
      <c r="G5179">
        <v>0.1</v>
      </c>
      <c r="H5179">
        <v>1934.76</v>
      </c>
      <c r="I5179">
        <v>919.03</v>
      </c>
      <c r="J5179">
        <v>2</v>
      </c>
      <c r="K5179">
        <v>3.78</v>
      </c>
      <c r="S5179" s="2">
        <v>5</v>
      </c>
    </row>
    <row r="5180" spans="1:19" x14ac:dyDescent="0.25">
      <c r="A5180">
        <v>103.559999999993</v>
      </c>
      <c r="B5180">
        <v>3.3050000000000002</v>
      </c>
      <c r="C5180">
        <v>0.1081</v>
      </c>
      <c r="D5180">
        <v>1.2657</v>
      </c>
      <c r="E5180">
        <v>4.1100000000000003</v>
      </c>
      <c r="F5180">
        <v>18.920000000000002</v>
      </c>
      <c r="G5180">
        <v>0.13</v>
      </c>
      <c r="H5180">
        <v>1935.13</v>
      </c>
      <c r="I5180">
        <v>919.21</v>
      </c>
      <c r="J5180">
        <v>2</v>
      </c>
      <c r="K5180">
        <v>3.64</v>
      </c>
      <c r="R5180">
        <v>5</v>
      </c>
      <c r="S5180" s="2">
        <v>5</v>
      </c>
    </row>
    <row r="5181" spans="1:19" x14ac:dyDescent="0.25">
      <c r="A5181">
        <v>103.57999999999301</v>
      </c>
      <c r="B5181">
        <v>4.8979999999999997</v>
      </c>
      <c r="C5181">
        <v>0.12590000000000001</v>
      </c>
      <c r="D5181">
        <v>1.4597</v>
      </c>
      <c r="E5181">
        <v>5.21</v>
      </c>
      <c r="F5181">
        <v>19.13</v>
      </c>
      <c r="G5181">
        <v>0.12</v>
      </c>
      <c r="H5181">
        <v>1935.52</v>
      </c>
      <c r="I5181">
        <v>919.4</v>
      </c>
      <c r="J5181">
        <v>3</v>
      </c>
      <c r="K5181">
        <v>3.42</v>
      </c>
      <c r="R5181">
        <v>5</v>
      </c>
      <c r="S5181" s="2">
        <v>5</v>
      </c>
    </row>
    <row r="5182" spans="1:19" x14ac:dyDescent="0.25">
      <c r="A5182">
        <v>103.599999999993</v>
      </c>
      <c r="B5182">
        <v>6.593</v>
      </c>
      <c r="C5182">
        <v>0.1268</v>
      </c>
      <c r="D5182">
        <v>1.4881</v>
      </c>
      <c r="E5182">
        <v>6.25</v>
      </c>
      <c r="F5182">
        <v>19.260000000000002</v>
      </c>
      <c r="G5182">
        <v>0.06</v>
      </c>
      <c r="H5182">
        <v>1935.9</v>
      </c>
      <c r="I5182">
        <v>919.59</v>
      </c>
      <c r="J5182">
        <v>3</v>
      </c>
      <c r="K5182">
        <v>3.27</v>
      </c>
      <c r="R5182">
        <v>5</v>
      </c>
      <c r="S5182" s="2">
        <v>5</v>
      </c>
    </row>
    <row r="5183" spans="1:19" x14ac:dyDescent="0.25">
      <c r="A5183">
        <v>103.619999999993</v>
      </c>
      <c r="B5183">
        <v>6.4850000000000003</v>
      </c>
      <c r="C5183">
        <v>0.128</v>
      </c>
      <c r="D5183">
        <v>0.93930000000000002</v>
      </c>
      <c r="E5183">
        <v>6.11</v>
      </c>
      <c r="F5183">
        <v>19.260000000000002</v>
      </c>
      <c r="G5183">
        <v>0.04</v>
      </c>
      <c r="H5183">
        <v>1936.29</v>
      </c>
      <c r="I5183">
        <v>919.78</v>
      </c>
      <c r="J5183">
        <v>3</v>
      </c>
      <c r="K5183">
        <v>3.29</v>
      </c>
      <c r="R5183">
        <v>5</v>
      </c>
      <c r="S5183" s="2">
        <v>5</v>
      </c>
    </row>
    <row r="5184" spans="1:19" x14ac:dyDescent="0.25">
      <c r="A5184">
        <v>103.63999999999299</v>
      </c>
      <c r="B5184">
        <v>4.5449999999999999</v>
      </c>
      <c r="C5184">
        <v>0.1288</v>
      </c>
      <c r="D5184">
        <v>1.0892999999999999</v>
      </c>
      <c r="E5184">
        <v>5.33</v>
      </c>
      <c r="F5184">
        <v>19.23</v>
      </c>
      <c r="G5184">
        <v>0.03</v>
      </c>
      <c r="H5184">
        <v>1936.67</v>
      </c>
      <c r="I5184">
        <v>919.96</v>
      </c>
      <c r="J5184">
        <v>3</v>
      </c>
      <c r="K5184">
        <v>3.42</v>
      </c>
      <c r="R5184">
        <v>5</v>
      </c>
      <c r="S5184" s="2">
        <v>5</v>
      </c>
    </row>
    <row r="5185" spans="1:19" x14ac:dyDescent="0.25">
      <c r="A5185">
        <v>103.659999999993</v>
      </c>
      <c r="B5185">
        <v>4.3019999999999996</v>
      </c>
      <c r="C5185">
        <v>0.13270000000000001</v>
      </c>
      <c r="D5185">
        <v>1.3347</v>
      </c>
      <c r="E5185">
        <v>4.5599999999999996</v>
      </c>
      <c r="F5185">
        <v>19.170000000000002</v>
      </c>
      <c r="G5185">
        <v>0.1</v>
      </c>
      <c r="H5185">
        <v>1937.06</v>
      </c>
      <c r="I5185">
        <v>920.15</v>
      </c>
      <c r="J5185">
        <v>3</v>
      </c>
      <c r="K5185">
        <v>3.57</v>
      </c>
      <c r="R5185">
        <v>5</v>
      </c>
      <c r="S5185" s="2">
        <v>5</v>
      </c>
    </row>
    <row r="5186" spans="1:19" x14ac:dyDescent="0.25">
      <c r="A5186">
        <v>103.679999999993</v>
      </c>
      <c r="B5186">
        <v>4.0599999999999996</v>
      </c>
      <c r="C5186">
        <v>0.12839999999999999</v>
      </c>
      <c r="D5186">
        <v>1.41</v>
      </c>
      <c r="E5186">
        <v>4.4000000000000004</v>
      </c>
      <c r="F5186">
        <v>19</v>
      </c>
      <c r="G5186">
        <v>0.16</v>
      </c>
      <c r="H5186">
        <v>1937.44</v>
      </c>
      <c r="I5186">
        <v>920.33</v>
      </c>
      <c r="J5186">
        <v>3</v>
      </c>
      <c r="K5186">
        <v>3.58</v>
      </c>
      <c r="R5186">
        <v>5</v>
      </c>
      <c r="S5186" s="2">
        <v>5</v>
      </c>
    </row>
    <row r="5187" spans="1:19" x14ac:dyDescent="0.25">
      <c r="A5187">
        <v>103.699999999993</v>
      </c>
      <c r="B5187">
        <v>4.0049999999999999</v>
      </c>
      <c r="C5187">
        <v>8.0399999999999999E-2</v>
      </c>
      <c r="D5187">
        <v>1.4813000000000001</v>
      </c>
      <c r="E5187">
        <v>4.3</v>
      </c>
      <c r="F5187">
        <v>18.75</v>
      </c>
      <c r="G5187">
        <v>0.2</v>
      </c>
      <c r="H5187">
        <v>1937.81</v>
      </c>
      <c r="I5187">
        <v>920.51</v>
      </c>
      <c r="J5187">
        <v>3</v>
      </c>
      <c r="K5187">
        <v>3.56</v>
      </c>
      <c r="R5187">
        <v>5</v>
      </c>
      <c r="S5187" s="2">
        <v>5</v>
      </c>
    </row>
    <row r="5188" spans="1:19" x14ac:dyDescent="0.25">
      <c r="A5188">
        <v>103.71999999999299</v>
      </c>
      <c r="B5188">
        <v>3.95</v>
      </c>
      <c r="C5188">
        <v>6.8000000000000005E-2</v>
      </c>
      <c r="D5188">
        <v>1.5584</v>
      </c>
      <c r="E5188">
        <v>4.26</v>
      </c>
      <c r="F5188">
        <v>18.48</v>
      </c>
      <c r="G5188">
        <v>0.24</v>
      </c>
      <c r="H5188">
        <v>1938.18</v>
      </c>
      <c r="I5188">
        <v>920.69</v>
      </c>
      <c r="J5188">
        <v>3</v>
      </c>
      <c r="K5188">
        <v>3.51</v>
      </c>
      <c r="S5188" s="2">
        <v>5</v>
      </c>
    </row>
    <row r="5189" spans="1:19" x14ac:dyDescent="0.25">
      <c r="A5189">
        <v>103.739999999993</v>
      </c>
      <c r="B5189">
        <v>3.895</v>
      </c>
      <c r="C5189">
        <v>6.9900000000000004E-2</v>
      </c>
      <c r="D5189">
        <v>1.6557999999999999</v>
      </c>
      <c r="E5189">
        <v>4.37</v>
      </c>
      <c r="F5189">
        <v>18.41</v>
      </c>
      <c r="G5189">
        <v>0.26</v>
      </c>
      <c r="H5189">
        <v>1938.55</v>
      </c>
      <c r="I5189">
        <v>920.86</v>
      </c>
      <c r="J5189">
        <v>3</v>
      </c>
      <c r="K5189">
        <v>3.48</v>
      </c>
      <c r="R5189">
        <v>5</v>
      </c>
      <c r="S5189" s="2">
        <v>5</v>
      </c>
    </row>
    <row r="5190" spans="1:19" x14ac:dyDescent="0.25">
      <c r="A5190">
        <v>103.759999999993</v>
      </c>
      <c r="B5190">
        <v>4.2679999999999998</v>
      </c>
      <c r="C5190">
        <v>6.6600000000000006E-2</v>
      </c>
      <c r="D5190">
        <v>1.7298</v>
      </c>
      <c r="E5190">
        <v>4.63</v>
      </c>
      <c r="F5190">
        <v>18.55</v>
      </c>
      <c r="G5190">
        <v>0.25</v>
      </c>
      <c r="H5190">
        <v>1938.92</v>
      </c>
      <c r="I5190">
        <v>921.03</v>
      </c>
      <c r="J5190">
        <v>3</v>
      </c>
      <c r="K5190">
        <v>3.44</v>
      </c>
      <c r="R5190">
        <v>5</v>
      </c>
      <c r="S5190" s="2">
        <v>5</v>
      </c>
    </row>
    <row r="5191" spans="1:19" x14ac:dyDescent="0.25">
      <c r="A5191">
        <v>103.779999999993</v>
      </c>
      <c r="B5191">
        <v>4.7119999999999997</v>
      </c>
      <c r="C5191">
        <v>9.0499999999999997E-2</v>
      </c>
      <c r="D5191">
        <v>1.6482000000000001</v>
      </c>
      <c r="E5191">
        <v>4.9000000000000004</v>
      </c>
      <c r="F5191">
        <v>18.670000000000002</v>
      </c>
      <c r="G5191">
        <v>0.24</v>
      </c>
      <c r="H5191">
        <v>1939.29</v>
      </c>
      <c r="I5191">
        <v>921.21</v>
      </c>
      <c r="J5191">
        <v>3</v>
      </c>
      <c r="K5191">
        <v>3.4</v>
      </c>
      <c r="R5191">
        <v>5</v>
      </c>
      <c r="S5191" s="2">
        <v>5</v>
      </c>
    </row>
    <row r="5192" spans="1:19" x14ac:dyDescent="0.25">
      <c r="A5192">
        <v>103.79999999999301</v>
      </c>
      <c r="B5192">
        <v>4.6890000000000001</v>
      </c>
      <c r="C5192">
        <v>8.9899999999999994E-2</v>
      </c>
      <c r="D5192">
        <v>1.8031999999999999</v>
      </c>
      <c r="E5192">
        <v>5</v>
      </c>
      <c r="F5192">
        <v>18.8</v>
      </c>
      <c r="G5192">
        <v>0.24</v>
      </c>
      <c r="H5192">
        <v>1939.67</v>
      </c>
      <c r="I5192">
        <v>921.39</v>
      </c>
      <c r="J5192">
        <v>3</v>
      </c>
      <c r="K5192">
        <v>3.4</v>
      </c>
      <c r="R5192">
        <v>5</v>
      </c>
      <c r="S5192" s="2">
        <v>5</v>
      </c>
    </row>
    <row r="5193" spans="1:19" x14ac:dyDescent="0.25">
      <c r="A5193">
        <v>103.819999999993</v>
      </c>
      <c r="B5193">
        <v>4.5549999999999997</v>
      </c>
      <c r="C5193">
        <v>9.4299999999999995E-2</v>
      </c>
      <c r="D5193">
        <v>1.7841</v>
      </c>
      <c r="E5193">
        <v>4.93</v>
      </c>
      <c r="F5193">
        <v>18.829999999999998</v>
      </c>
      <c r="G5193">
        <v>0.26</v>
      </c>
      <c r="H5193">
        <v>1940.05</v>
      </c>
      <c r="I5193">
        <v>921.57</v>
      </c>
      <c r="J5193">
        <v>3</v>
      </c>
      <c r="K5193">
        <v>3.42</v>
      </c>
      <c r="R5193">
        <v>5</v>
      </c>
      <c r="S5193" s="2">
        <v>5</v>
      </c>
    </row>
    <row r="5194" spans="1:19" x14ac:dyDescent="0.25">
      <c r="A5194">
        <v>103.839999999993</v>
      </c>
      <c r="B5194">
        <v>4.4770000000000003</v>
      </c>
      <c r="C5194">
        <v>9.8599999999999993E-2</v>
      </c>
      <c r="D5194">
        <v>1.7604</v>
      </c>
      <c r="E5194">
        <v>4.84</v>
      </c>
      <c r="F5194">
        <v>18.87</v>
      </c>
      <c r="G5194">
        <v>0.28000000000000003</v>
      </c>
      <c r="H5194">
        <v>1940.42</v>
      </c>
      <c r="I5194">
        <v>921.75</v>
      </c>
      <c r="J5194">
        <v>3</v>
      </c>
      <c r="K5194">
        <v>3.45</v>
      </c>
      <c r="R5194">
        <v>5</v>
      </c>
      <c r="S5194" s="2">
        <v>5</v>
      </c>
    </row>
    <row r="5195" spans="1:19" x14ac:dyDescent="0.25">
      <c r="A5195">
        <v>103.85999999999299</v>
      </c>
      <c r="B5195">
        <v>4.399</v>
      </c>
      <c r="C5195">
        <v>0.10299999999999999</v>
      </c>
      <c r="D5195">
        <v>1.9224000000000001</v>
      </c>
      <c r="E5195">
        <v>4.7699999999999996</v>
      </c>
      <c r="F5195">
        <v>18.91</v>
      </c>
      <c r="G5195">
        <v>0.3</v>
      </c>
      <c r="H5195">
        <v>1940.8</v>
      </c>
      <c r="I5195">
        <v>921.93</v>
      </c>
      <c r="J5195">
        <v>3</v>
      </c>
      <c r="K5195">
        <v>3.47</v>
      </c>
      <c r="S5195" s="2">
        <v>5</v>
      </c>
    </row>
    <row r="5196" spans="1:19" x14ac:dyDescent="0.25">
      <c r="A5196">
        <v>103.879999999993</v>
      </c>
      <c r="B5196">
        <v>4.32</v>
      </c>
      <c r="C5196">
        <v>0.10440000000000001</v>
      </c>
      <c r="D5196">
        <v>1.9495</v>
      </c>
      <c r="E5196">
        <v>4.76</v>
      </c>
      <c r="F5196">
        <v>18.93</v>
      </c>
      <c r="G5196">
        <v>0.32</v>
      </c>
      <c r="H5196">
        <v>1941.18</v>
      </c>
      <c r="I5196">
        <v>922.12</v>
      </c>
      <c r="J5196">
        <v>3</v>
      </c>
      <c r="K5196">
        <v>3.48</v>
      </c>
      <c r="R5196">
        <v>5</v>
      </c>
      <c r="S5196" s="2">
        <v>5</v>
      </c>
    </row>
    <row r="5197" spans="1:19" x14ac:dyDescent="0.25">
      <c r="A5197">
        <v>103.899999999993</v>
      </c>
      <c r="B5197">
        <v>4.4000000000000004</v>
      </c>
      <c r="C5197">
        <v>0.10580000000000001</v>
      </c>
      <c r="D5197">
        <v>1.8965000000000001</v>
      </c>
      <c r="E5197">
        <v>4.6900000000000004</v>
      </c>
      <c r="F5197">
        <v>18.940000000000001</v>
      </c>
      <c r="G5197">
        <v>0.33</v>
      </c>
      <c r="H5197">
        <v>1941.56</v>
      </c>
      <c r="I5197">
        <v>922.3</v>
      </c>
      <c r="J5197">
        <v>3</v>
      </c>
      <c r="K5197">
        <v>3.5</v>
      </c>
      <c r="R5197">
        <v>5</v>
      </c>
      <c r="S5197" s="2">
        <v>5</v>
      </c>
    </row>
    <row r="5198" spans="1:19" x14ac:dyDescent="0.25">
      <c r="A5198">
        <v>103.919999999993</v>
      </c>
      <c r="B5198">
        <v>4.1829999999999998</v>
      </c>
      <c r="C5198">
        <v>0.1072</v>
      </c>
      <c r="D5198">
        <v>1.9282999999999999</v>
      </c>
      <c r="E5198">
        <v>4.6100000000000003</v>
      </c>
      <c r="F5198">
        <v>19</v>
      </c>
      <c r="G5198">
        <v>0.35</v>
      </c>
      <c r="H5198">
        <v>1941.94</v>
      </c>
      <c r="I5198">
        <v>922.48</v>
      </c>
      <c r="J5198">
        <v>3</v>
      </c>
      <c r="K5198">
        <v>3.53</v>
      </c>
      <c r="S5198" s="2">
        <v>5</v>
      </c>
    </row>
    <row r="5199" spans="1:19" x14ac:dyDescent="0.25">
      <c r="A5199">
        <v>103.93999999999301</v>
      </c>
      <c r="B5199">
        <v>4.085</v>
      </c>
      <c r="C5199">
        <v>0.1235</v>
      </c>
      <c r="D5199">
        <v>1.9964999999999999</v>
      </c>
      <c r="E5199">
        <v>4.75</v>
      </c>
      <c r="F5199">
        <v>19.13</v>
      </c>
      <c r="G5199">
        <v>0.34</v>
      </c>
      <c r="H5199">
        <v>1942.32</v>
      </c>
      <c r="I5199">
        <v>922.67</v>
      </c>
      <c r="J5199">
        <v>3</v>
      </c>
      <c r="K5199">
        <v>3.52</v>
      </c>
      <c r="R5199">
        <v>5</v>
      </c>
      <c r="S5199" s="2">
        <v>5</v>
      </c>
    </row>
    <row r="5200" spans="1:19" x14ac:dyDescent="0.25">
      <c r="A5200">
        <v>103.959999999993</v>
      </c>
      <c r="B5200">
        <v>4.7850000000000001</v>
      </c>
      <c r="C5200">
        <v>0.1399</v>
      </c>
      <c r="D5200">
        <v>2.0257000000000001</v>
      </c>
      <c r="E5200">
        <v>6.15</v>
      </c>
      <c r="F5200">
        <v>19.34</v>
      </c>
      <c r="G5200">
        <v>0.26</v>
      </c>
      <c r="H5200">
        <v>1942.71</v>
      </c>
      <c r="I5200">
        <v>922.86</v>
      </c>
      <c r="J5200">
        <v>3</v>
      </c>
      <c r="K5200">
        <v>3.3</v>
      </c>
      <c r="R5200">
        <v>5</v>
      </c>
      <c r="S5200" s="2">
        <v>5</v>
      </c>
    </row>
    <row r="5201" spans="1:19" x14ac:dyDescent="0.25">
      <c r="A5201">
        <v>103.979999999993</v>
      </c>
      <c r="B5201">
        <v>8.3170000000000002</v>
      </c>
      <c r="C5201">
        <v>0.14610000000000001</v>
      </c>
      <c r="D5201">
        <v>2.2686000000000002</v>
      </c>
      <c r="E5201">
        <v>7.66</v>
      </c>
      <c r="F5201">
        <v>19.510000000000002</v>
      </c>
      <c r="G5201">
        <v>0.12</v>
      </c>
      <c r="H5201">
        <v>1943.1</v>
      </c>
      <c r="I5201">
        <v>923.05</v>
      </c>
      <c r="J5201">
        <v>3</v>
      </c>
      <c r="K5201">
        <v>3.13</v>
      </c>
      <c r="R5201">
        <v>5</v>
      </c>
      <c r="S5201" s="2">
        <v>5</v>
      </c>
    </row>
    <row r="5202" spans="1:19" x14ac:dyDescent="0.25">
      <c r="A5202">
        <v>103.99999999999299</v>
      </c>
      <c r="B5202">
        <v>8.8520000000000003</v>
      </c>
      <c r="C5202">
        <v>0.155</v>
      </c>
      <c r="D5202">
        <v>0.88370000000000004</v>
      </c>
      <c r="E5202">
        <v>8.0500000000000007</v>
      </c>
      <c r="F5202">
        <v>19.57</v>
      </c>
      <c r="G5202">
        <v>0.04</v>
      </c>
      <c r="H5202">
        <v>1943.49</v>
      </c>
      <c r="I5202">
        <v>923.25</v>
      </c>
      <c r="J5202">
        <v>3</v>
      </c>
      <c r="K5202">
        <v>3.1</v>
      </c>
      <c r="R5202">
        <v>5</v>
      </c>
      <c r="S5202" s="2">
        <v>5</v>
      </c>
    </row>
    <row r="5203" spans="1:19" x14ac:dyDescent="0.25">
      <c r="A5203">
        <v>104.019999999993</v>
      </c>
      <c r="B5203">
        <v>6.2229999999999999</v>
      </c>
      <c r="C5203">
        <v>0.15440000000000001</v>
      </c>
      <c r="D5203">
        <v>0.60209999999999997</v>
      </c>
      <c r="E5203">
        <v>7.2</v>
      </c>
      <c r="F5203">
        <v>19.579999999999998</v>
      </c>
      <c r="G5203">
        <v>-0.04</v>
      </c>
      <c r="H5203">
        <v>1943.88</v>
      </c>
      <c r="I5203">
        <v>923.44</v>
      </c>
      <c r="J5203">
        <v>3</v>
      </c>
      <c r="K5203">
        <v>3.2</v>
      </c>
      <c r="R5203">
        <v>5</v>
      </c>
      <c r="S5203" s="2">
        <v>5</v>
      </c>
    </row>
    <row r="5204" spans="1:19" x14ac:dyDescent="0.25">
      <c r="A5204">
        <v>104.039999999993</v>
      </c>
      <c r="B5204">
        <v>6.0650000000000004</v>
      </c>
      <c r="C5204">
        <v>0.16819999999999999</v>
      </c>
      <c r="D5204">
        <v>0.87690000000000001</v>
      </c>
      <c r="E5204">
        <v>6.26</v>
      </c>
      <c r="F5204">
        <v>19.59</v>
      </c>
      <c r="G5204">
        <v>-0.01</v>
      </c>
      <c r="H5204">
        <v>1944.27</v>
      </c>
      <c r="I5204">
        <v>923.64</v>
      </c>
      <c r="J5204">
        <v>3</v>
      </c>
      <c r="K5204">
        <v>3.34</v>
      </c>
      <c r="R5204">
        <v>5</v>
      </c>
      <c r="S5204" s="2">
        <v>5</v>
      </c>
    </row>
    <row r="5205" spans="1:19" x14ac:dyDescent="0.25">
      <c r="A5205">
        <v>104.059999999993</v>
      </c>
      <c r="B5205">
        <v>5.9059999999999997</v>
      </c>
      <c r="C5205">
        <v>0.182</v>
      </c>
      <c r="D5205">
        <v>1.4260999999999999</v>
      </c>
      <c r="E5205">
        <v>6.16</v>
      </c>
      <c r="F5205">
        <v>19.670000000000002</v>
      </c>
      <c r="G5205">
        <v>0.06</v>
      </c>
      <c r="H5205">
        <v>1944.67</v>
      </c>
      <c r="I5205">
        <v>923.84</v>
      </c>
      <c r="J5205">
        <v>3</v>
      </c>
      <c r="K5205">
        <v>3.37</v>
      </c>
      <c r="S5205" s="2">
        <v>5</v>
      </c>
    </row>
    <row r="5206" spans="1:19" x14ac:dyDescent="0.25">
      <c r="A5206">
        <v>104.07999999999301</v>
      </c>
      <c r="B5206">
        <v>5.7469999999999999</v>
      </c>
      <c r="C5206">
        <v>0.1958</v>
      </c>
      <c r="D5206">
        <v>1.5472999999999999</v>
      </c>
      <c r="E5206">
        <v>6.22</v>
      </c>
      <c r="F5206">
        <v>19.71</v>
      </c>
      <c r="G5206">
        <v>0.1</v>
      </c>
      <c r="H5206">
        <v>1945.06</v>
      </c>
      <c r="I5206">
        <v>924.04</v>
      </c>
      <c r="J5206">
        <v>3</v>
      </c>
      <c r="K5206">
        <v>3.37</v>
      </c>
      <c r="R5206">
        <v>5</v>
      </c>
      <c r="S5206" s="2">
        <v>5</v>
      </c>
    </row>
    <row r="5207" spans="1:19" x14ac:dyDescent="0.25">
      <c r="A5207">
        <v>104.099999999993</v>
      </c>
      <c r="B5207">
        <v>6.1529999999999996</v>
      </c>
      <c r="C5207">
        <v>0.18479999999999999</v>
      </c>
      <c r="D5207">
        <v>1.3163</v>
      </c>
      <c r="E5207">
        <v>6.2</v>
      </c>
      <c r="F5207">
        <v>19.690000000000001</v>
      </c>
      <c r="G5207">
        <v>0.04</v>
      </c>
      <c r="H5207">
        <v>1945.45</v>
      </c>
      <c r="I5207">
        <v>924.23</v>
      </c>
      <c r="J5207">
        <v>3</v>
      </c>
      <c r="K5207">
        <v>3.37</v>
      </c>
      <c r="R5207">
        <v>5</v>
      </c>
      <c r="S5207" s="2">
        <v>5</v>
      </c>
    </row>
    <row r="5208" spans="1:19" x14ac:dyDescent="0.25">
      <c r="A5208">
        <v>104.119999999993</v>
      </c>
      <c r="B5208">
        <v>5.968</v>
      </c>
      <c r="C5208">
        <v>0.17369999999999999</v>
      </c>
      <c r="D5208">
        <v>0.73199999999999998</v>
      </c>
      <c r="E5208">
        <v>6.17</v>
      </c>
      <c r="F5208">
        <v>19.64</v>
      </c>
      <c r="G5208">
        <v>-0.01</v>
      </c>
      <c r="H5208">
        <v>1945.85</v>
      </c>
      <c r="I5208">
        <v>924.43</v>
      </c>
      <c r="J5208">
        <v>3</v>
      </c>
      <c r="K5208">
        <v>3.36</v>
      </c>
      <c r="R5208">
        <v>5</v>
      </c>
      <c r="S5208" s="2">
        <v>5</v>
      </c>
    </row>
    <row r="5209" spans="1:19" x14ac:dyDescent="0.25">
      <c r="A5209">
        <v>104.13999999999299</v>
      </c>
      <c r="B5209">
        <v>5.782</v>
      </c>
      <c r="C5209">
        <v>0.1719</v>
      </c>
      <c r="D5209">
        <v>0.92630000000000001</v>
      </c>
      <c r="E5209">
        <v>5.97</v>
      </c>
      <c r="F5209">
        <v>19.59</v>
      </c>
      <c r="G5209">
        <v>-0.02</v>
      </c>
      <c r="H5209">
        <v>1946.24</v>
      </c>
      <c r="I5209">
        <v>924.63</v>
      </c>
      <c r="J5209">
        <v>3</v>
      </c>
      <c r="K5209">
        <v>3.38</v>
      </c>
      <c r="S5209" s="2">
        <v>5</v>
      </c>
    </row>
    <row r="5210" spans="1:19" x14ac:dyDescent="0.25">
      <c r="A5210">
        <v>104.159999999993</v>
      </c>
      <c r="B5210">
        <v>5.5960000000000001</v>
      </c>
      <c r="C5210">
        <v>0.17019999999999999</v>
      </c>
      <c r="D5210">
        <v>1.1979</v>
      </c>
      <c r="E5210">
        <v>5.93</v>
      </c>
      <c r="F5210">
        <v>19.579999999999998</v>
      </c>
      <c r="G5210">
        <v>0.04</v>
      </c>
      <c r="H5210">
        <v>1946.63</v>
      </c>
      <c r="I5210">
        <v>924.82</v>
      </c>
      <c r="J5210">
        <v>3</v>
      </c>
      <c r="K5210">
        <v>3.39</v>
      </c>
      <c r="S5210" s="2">
        <v>5</v>
      </c>
    </row>
    <row r="5211" spans="1:19" x14ac:dyDescent="0.25">
      <c r="A5211">
        <v>104.179999999993</v>
      </c>
      <c r="B5211">
        <v>5.7069999999999999</v>
      </c>
      <c r="C5211">
        <v>0.16839999999999999</v>
      </c>
      <c r="D5211">
        <v>1.4330000000000001</v>
      </c>
      <c r="E5211">
        <v>6.08</v>
      </c>
      <c r="F5211">
        <v>19.600000000000001</v>
      </c>
      <c r="G5211">
        <v>0.1</v>
      </c>
      <c r="H5211">
        <v>1947.02</v>
      </c>
      <c r="I5211">
        <v>925.02</v>
      </c>
      <c r="J5211">
        <v>3</v>
      </c>
      <c r="K5211">
        <v>3.37</v>
      </c>
      <c r="R5211">
        <v>5</v>
      </c>
      <c r="S5211" s="2">
        <v>5</v>
      </c>
    </row>
    <row r="5212" spans="1:19" x14ac:dyDescent="0.25">
      <c r="A5212">
        <v>104.199999999993</v>
      </c>
      <c r="B5212">
        <v>6.08</v>
      </c>
      <c r="C5212">
        <v>0.1769</v>
      </c>
      <c r="D5212">
        <v>1.6587000000000001</v>
      </c>
      <c r="E5212">
        <v>6.87</v>
      </c>
      <c r="F5212">
        <v>19.68</v>
      </c>
      <c r="G5212">
        <v>7.0000000000000007E-2</v>
      </c>
      <c r="H5212">
        <v>1947.42</v>
      </c>
      <c r="I5212">
        <v>925.21</v>
      </c>
      <c r="J5212">
        <v>3</v>
      </c>
      <c r="K5212">
        <v>3.27</v>
      </c>
      <c r="R5212">
        <v>5</v>
      </c>
      <c r="S5212" s="2">
        <v>5</v>
      </c>
    </row>
    <row r="5213" spans="1:19" x14ac:dyDescent="0.25">
      <c r="A5213">
        <v>104.21999999999299</v>
      </c>
      <c r="B5213">
        <v>8.0009999999999994</v>
      </c>
      <c r="C5213">
        <v>0.18540000000000001</v>
      </c>
      <c r="D5213">
        <v>0.99470000000000003</v>
      </c>
      <c r="E5213">
        <v>7.59</v>
      </c>
      <c r="F5213">
        <v>19.77</v>
      </c>
      <c r="G5213">
        <v>-0.02</v>
      </c>
      <c r="H5213">
        <v>1947.81</v>
      </c>
      <c r="I5213">
        <v>925.41</v>
      </c>
      <c r="J5213">
        <v>3</v>
      </c>
      <c r="K5213">
        <v>3.2</v>
      </c>
      <c r="R5213">
        <v>5</v>
      </c>
      <c r="S5213" s="2">
        <v>5</v>
      </c>
    </row>
    <row r="5214" spans="1:19" x14ac:dyDescent="0.25">
      <c r="A5214">
        <v>104.239999999993</v>
      </c>
      <c r="B5214">
        <v>8.1479999999999997</v>
      </c>
      <c r="C5214">
        <v>0.19389999999999999</v>
      </c>
      <c r="D5214">
        <v>9.8699999999999996E-2</v>
      </c>
      <c r="E5214">
        <v>7.68</v>
      </c>
      <c r="F5214">
        <v>19.829999999999998</v>
      </c>
      <c r="G5214">
        <v>-0.11</v>
      </c>
      <c r="H5214">
        <v>1948.21</v>
      </c>
      <c r="I5214">
        <v>925.61</v>
      </c>
      <c r="J5214">
        <v>3</v>
      </c>
      <c r="K5214">
        <v>3.2</v>
      </c>
      <c r="R5214">
        <v>5</v>
      </c>
      <c r="S5214" s="2">
        <v>5</v>
      </c>
    </row>
    <row r="5215" spans="1:19" x14ac:dyDescent="0.25">
      <c r="A5215">
        <v>104.259999999993</v>
      </c>
      <c r="B5215">
        <v>6.6580000000000004</v>
      </c>
      <c r="C5215">
        <v>0.2034</v>
      </c>
      <c r="D5215">
        <v>0.10059999999999999</v>
      </c>
      <c r="E5215">
        <v>6.64</v>
      </c>
      <c r="F5215">
        <v>19.82</v>
      </c>
      <c r="G5215">
        <v>-0.18</v>
      </c>
      <c r="H5215">
        <v>1948.6</v>
      </c>
      <c r="I5215">
        <v>925.81</v>
      </c>
      <c r="J5215">
        <v>3</v>
      </c>
      <c r="K5215">
        <v>3.33</v>
      </c>
      <c r="R5215">
        <v>5</v>
      </c>
      <c r="S5215" s="2">
        <v>5</v>
      </c>
    </row>
    <row r="5216" spans="1:19" x14ac:dyDescent="0.25">
      <c r="A5216">
        <v>104.279999999993</v>
      </c>
      <c r="B5216">
        <v>5.0179999999999998</v>
      </c>
      <c r="C5216">
        <v>0.21079999999999999</v>
      </c>
      <c r="D5216">
        <v>0.31180000000000002</v>
      </c>
      <c r="E5216">
        <v>5.61</v>
      </c>
      <c r="F5216">
        <v>19.79</v>
      </c>
      <c r="G5216">
        <v>-0.18</v>
      </c>
      <c r="H5216">
        <v>1949</v>
      </c>
      <c r="I5216">
        <v>926.01</v>
      </c>
      <c r="J5216">
        <v>3</v>
      </c>
      <c r="K5216">
        <v>3.49</v>
      </c>
      <c r="R5216">
        <v>5</v>
      </c>
      <c r="S5216" s="2">
        <v>5</v>
      </c>
    </row>
    <row r="5217" spans="1:19" x14ac:dyDescent="0.25">
      <c r="A5217">
        <v>104.29999999999301</v>
      </c>
      <c r="B5217">
        <v>4.9329999999999998</v>
      </c>
      <c r="C5217">
        <v>0.2112</v>
      </c>
      <c r="D5217">
        <v>0.67849999999999999</v>
      </c>
      <c r="E5217">
        <v>5.08</v>
      </c>
      <c r="F5217">
        <v>19.68</v>
      </c>
      <c r="G5217">
        <v>-0.09</v>
      </c>
      <c r="H5217">
        <v>1949.39</v>
      </c>
      <c r="I5217">
        <v>926.21</v>
      </c>
      <c r="J5217">
        <v>3</v>
      </c>
      <c r="K5217">
        <v>3.57</v>
      </c>
      <c r="R5217">
        <v>5</v>
      </c>
      <c r="S5217" s="2">
        <v>5</v>
      </c>
    </row>
    <row r="5218" spans="1:19" x14ac:dyDescent="0.25">
      <c r="A5218">
        <v>104.319999999993</v>
      </c>
      <c r="B5218">
        <v>4.8470000000000004</v>
      </c>
      <c r="C5218">
        <v>0.16700000000000001</v>
      </c>
      <c r="D5218">
        <v>1.2064999999999999</v>
      </c>
      <c r="E5218">
        <v>5.0599999999999996</v>
      </c>
      <c r="F5218">
        <v>19.600000000000001</v>
      </c>
      <c r="G5218">
        <v>0.02</v>
      </c>
      <c r="H5218">
        <v>1949.79</v>
      </c>
      <c r="I5218">
        <v>926.41</v>
      </c>
      <c r="J5218">
        <v>3</v>
      </c>
      <c r="K5218">
        <v>3.55</v>
      </c>
      <c r="S5218" s="2">
        <v>5</v>
      </c>
    </row>
    <row r="5219" spans="1:19" x14ac:dyDescent="0.25">
      <c r="A5219">
        <v>104.339999999993</v>
      </c>
      <c r="B5219">
        <v>4.7619999999999996</v>
      </c>
      <c r="C5219">
        <v>0.16889999999999999</v>
      </c>
      <c r="D5219">
        <v>1.3310999999999999</v>
      </c>
      <c r="E5219">
        <v>5.19</v>
      </c>
      <c r="F5219">
        <v>19.34</v>
      </c>
      <c r="G5219">
        <v>0.1</v>
      </c>
      <c r="H5219">
        <v>1950.17</v>
      </c>
      <c r="I5219">
        <v>926.6</v>
      </c>
      <c r="J5219">
        <v>3</v>
      </c>
      <c r="K5219">
        <v>3.47</v>
      </c>
      <c r="R5219">
        <v>5</v>
      </c>
      <c r="S5219" s="2">
        <v>5</v>
      </c>
    </row>
    <row r="5220" spans="1:19" x14ac:dyDescent="0.25">
      <c r="A5220">
        <v>104.35999999999299</v>
      </c>
      <c r="B5220">
        <v>5.15</v>
      </c>
      <c r="C5220">
        <v>9.74E-2</v>
      </c>
      <c r="D5220">
        <v>1.5306</v>
      </c>
      <c r="E5220">
        <v>5.45</v>
      </c>
      <c r="F5220">
        <v>19.05</v>
      </c>
      <c r="G5220">
        <v>0.13</v>
      </c>
      <c r="H5220">
        <v>1950.55</v>
      </c>
      <c r="I5220">
        <v>926.78</v>
      </c>
      <c r="J5220">
        <v>3</v>
      </c>
      <c r="K5220">
        <v>3.37</v>
      </c>
      <c r="R5220">
        <v>5</v>
      </c>
      <c r="S5220" s="2">
        <v>5</v>
      </c>
    </row>
    <row r="5221" spans="1:19" x14ac:dyDescent="0.25">
      <c r="A5221">
        <v>104.379999999993</v>
      </c>
      <c r="B5221">
        <v>5.5369999999999999</v>
      </c>
      <c r="C5221">
        <v>6.5199999999999994E-2</v>
      </c>
      <c r="D5221">
        <v>1.5826</v>
      </c>
      <c r="E5221">
        <v>7.45</v>
      </c>
      <c r="F5221">
        <v>18.690000000000001</v>
      </c>
      <c r="G5221">
        <v>0.05</v>
      </c>
      <c r="H5221">
        <v>1950.93</v>
      </c>
      <c r="I5221">
        <v>926.96</v>
      </c>
      <c r="J5221">
        <v>3</v>
      </c>
      <c r="K5221">
        <v>3.01</v>
      </c>
      <c r="R5221">
        <v>2</v>
      </c>
      <c r="S5221" s="2">
        <v>4</v>
      </c>
    </row>
    <row r="5222" spans="1:19" x14ac:dyDescent="0.25">
      <c r="A5222">
        <v>104.399999999993</v>
      </c>
      <c r="B5222">
        <v>10.87</v>
      </c>
      <c r="C5222">
        <v>5.6500000000000002E-2</v>
      </c>
      <c r="D5222">
        <v>0.86309999999999998</v>
      </c>
      <c r="E5222">
        <v>11.67</v>
      </c>
      <c r="F5222">
        <v>18.59</v>
      </c>
      <c r="G5222">
        <v>0.02</v>
      </c>
      <c r="H5222">
        <v>1951.3</v>
      </c>
      <c r="I5222">
        <v>927.14</v>
      </c>
      <c r="J5222">
        <v>4</v>
      </c>
      <c r="K5222">
        <v>2.64</v>
      </c>
      <c r="R5222">
        <v>2</v>
      </c>
      <c r="S5222" s="2">
        <v>3</v>
      </c>
    </row>
    <row r="5223" spans="1:19" x14ac:dyDescent="0.25">
      <c r="A5223">
        <v>104.419999999993</v>
      </c>
      <c r="B5223">
        <v>17.893000000000001</v>
      </c>
      <c r="C5223">
        <v>5.0900000000000001E-2</v>
      </c>
      <c r="D5223">
        <v>1.1411</v>
      </c>
      <c r="E5223">
        <v>18.7</v>
      </c>
      <c r="F5223">
        <v>18.66</v>
      </c>
      <c r="G5223">
        <v>-0.02</v>
      </c>
      <c r="H5223">
        <v>1951.67</v>
      </c>
      <c r="I5223">
        <v>927.31</v>
      </c>
      <c r="J5223">
        <v>5</v>
      </c>
      <c r="K5223">
        <v>2.3199999999999998</v>
      </c>
      <c r="R5223">
        <v>2</v>
      </c>
      <c r="S5223" s="2">
        <v>2</v>
      </c>
    </row>
    <row r="5224" spans="1:19" x14ac:dyDescent="0.25">
      <c r="A5224">
        <v>104.43999999999301</v>
      </c>
      <c r="B5224">
        <v>26.888999999999999</v>
      </c>
      <c r="C5224">
        <v>4.87E-2</v>
      </c>
      <c r="D5224">
        <v>0.3004</v>
      </c>
      <c r="E5224">
        <v>25.26</v>
      </c>
      <c r="F5224">
        <v>18.73</v>
      </c>
      <c r="G5224">
        <v>-0.02</v>
      </c>
      <c r="H5224">
        <v>1952.05</v>
      </c>
      <c r="I5224">
        <v>927.49</v>
      </c>
      <c r="J5224">
        <v>5</v>
      </c>
      <c r="K5224">
        <v>2.14</v>
      </c>
      <c r="R5224">
        <v>2</v>
      </c>
      <c r="S5224" s="2">
        <v>1</v>
      </c>
    </row>
    <row r="5225" spans="1:19" x14ac:dyDescent="0.25">
      <c r="A5225">
        <v>104.459999999993</v>
      </c>
      <c r="B5225">
        <v>30.713999999999999</v>
      </c>
      <c r="C5225">
        <v>5.0299999999999997E-2</v>
      </c>
      <c r="D5225">
        <v>1.5299999999999999E-2</v>
      </c>
      <c r="E5225">
        <v>30.24</v>
      </c>
      <c r="F5225">
        <v>18.79</v>
      </c>
      <c r="G5225">
        <v>-0.03</v>
      </c>
      <c r="H5225">
        <v>1952.42</v>
      </c>
      <c r="I5225">
        <v>927.67</v>
      </c>
      <c r="J5225">
        <v>6</v>
      </c>
      <c r="K5225">
        <v>2.04</v>
      </c>
      <c r="R5225">
        <v>2</v>
      </c>
      <c r="S5225" s="2">
        <v>1</v>
      </c>
    </row>
    <row r="5226" spans="1:19" x14ac:dyDescent="0.25">
      <c r="A5226">
        <v>104.479999999993</v>
      </c>
      <c r="B5226">
        <v>33.064</v>
      </c>
      <c r="C5226">
        <v>5.0099999999999999E-2</v>
      </c>
      <c r="D5226">
        <v>-3.6600000000000001E-2</v>
      </c>
      <c r="E5226">
        <v>33.020000000000003</v>
      </c>
      <c r="F5226">
        <v>18.899999999999999</v>
      </c>
      <c r="G5226">
        <v>-0.03</v>
      </c>
      <c r="H5226">
        <v>1952.8</v>
      </c>
      <c r="I5226">
        <v>927.85</v>
      </c>
      <c r="J5226">
        <v>6</v>
      </c>
      <c r="K5226">
        <v>2</v>
      </c>
      <c r="R5226">
        <v>2</v>
      </c>
      <c r="S5226" s="2">
        <v>1</v>
      </c>
    </row>
    <row r="5227" spans="1:19" x14ac:dyDescent="0.25">
      <c r="A5227">
        <v>104.49999999999299</v>
      </c>
      <c r="B5227">
        <v>35.295999999999999</v>
      </c>
      <c r="C5227">
        <v>5.8500000000000003E-2</v>
      </c>
      <c r="D5227">
        <v>-5.0000000000000001E-4</v>
      </c>
      <c r="E5227">
        <v>35.18</v>
      </c>
      <c r="F5227">
        <v>19.079999999999998</v>
      </c>
      <c r="G5227">
        <v>-0.03</v>
      </c>
      <c r="H5227">
        <v>1953.18</v>
      </c>
      <c r="I5227">
        <v>928.04</v>
      </c>
      <c r="J5227">
        <v>6</v>
      </c>
      <c r="K5227">
        <v>1.98</v>
      </c>
      <c r="R5227">
        <v>2</v>
      </c>
      <c r="S5227" s="2">
        <v>1</v>
      </c>
    </row>
    <row r="5228" spans="1:19" x14ac:dyDescent="0.25">
      <c r="A5228">
        <v>104.519999999993</v>
      </c>
      <c r="B5228">
        <v>37.204000000000001</v>
      </c>
      <c r="C5228">
        <v>7.3400000000000007E-2</v>
      </c>
      <c r="D5228">
        <v>-1.61E-2</v>
      </c>
      <c r="E5228">
        <v>36.880000000000003</v>
      </c>
      <c r="F5228">
        <v>19.25</v>
      </c>
      <c r="G5228">
        <v>-0.03</v>
      </c>
      <c r="H5228">
        <v>1953.57</v>
      </c>
      <c r="I5228">
        <v>928.23</v>
      </c>
      <c r="J5228">
        <v>6</v>
      </c>
      <c r="K5228">
        <v>1.96</v>
      </c>
      <c r="R5228">
        <v>2</v>
      </c>
      <c r="S5228" s="2">
        <v>1</v>
      </c>
    </row>
    <row r="5229" spans="1:19" x14ac:dyDescent="0.25">
      <c r="A5229">
        <v>104.539999999993</v>
      </c>
      <c r="B5229">
        <v>38.156999999999996</v>
      </c>
      <c r="C5229">
        <v>7.6600000000000001E-2</v>
      </c>
      <c r="D5229">
        <v>-9.8500000000000004E-2</v>
      </c>
      <c r="E5229">
        <v>37.89</v>
      </c>
      <c r="F5229">
        <v>19.39</v>
      </c>
      <c r="G5229">
        <v>-0.03</v>
      </c>
      <c r="H5229">
        <v>1953.95</v>
      </c>
      <c r="I5229">
        <v>928.42</v>
      </c>
      <c r="J5229">
        <v>6</v>
      </c>
      <c r="K5229">
        <v>1.96</v>
      </c>
      <c r="R5229">
        <v>2</v>
      </c>
      <c r="S5229" s="2">
        <v>1</v>
      </c>
    </row>
    <row r="5230" spans="1:19" x14ac:dyDescent="0.25">
      <c r="A5230">
        <v>104.559999999993</v>
      </c>
      <c r="B5230">
        <v>38.33</v>
      </c>
      <c r="C5230">
        <v>8.3199999999999996E-2</v>
      </c>
      <c r="D5230">
        <v>-0.06</v>
      </c>
      <c r="E5230">
        <v>38.119999999999997</v>
      </c>
      <c r="F5230">
        <v>19.47</v>
      </c>
      <c r="G5230">
        <v>-0.03</v>
      </c>
      <c r="H5230">
        <v>1954.34</v>
      </c>
      <c r="I5230">
        <v>928.61</v>
      </c>
      <c r="J5230">
        <v>6</v>
      </c>
      <c r="K5230">
        <v>1.97</v>
      </c>
      <c r="R5230">
        <v>2</v>
      </c>
      <c r="S5230" s="2">
        <v>1</v>
      </c>
    </row>
    <row r="5231" spans="1:19" x14ac:dyDescent="0.25">
      <c r="A5231">
        <v>104.57999999999301</v>
      </c>
      <c r="B5231">
        <v>37.921999999999997</v>
      </c>
      <c r="C5231">
        <v>8.9700000000000002E-2</v>
      </c>
      <c r="D5231">
        <v>-4.6699999999999998E-2</v>
      </c>
      <c r="E5231">
        <v>37.46</v>
      </c>
      <c r="F5231">
        <v>19.55</v>
      </c>
      <c r="G5231">
        <v>-0.03</v>
      </c>
      <c r="H5231">
        <v>1954.74</v>
      </c>
      <c r="I5231">
        <v>928.81</v>
      </c>
      <c r="J5231">
        <v>6</v>
      </c>
      <c r="K5231">
        <v>1.99</v>
      </c>
      <c r="R5231">
        <v>2</v>
      </c>
      <c r="S5231" s="2">
        <v>1</v>
      </c>
    </row>
    <row r="5232" spans="1:19" x14ac:dyDescent="0.25">
      <c r="A5232">
        <v>104.599999999993</v>
      </c>
      <c r="B5232">
        <v>36.161000000000001</v>
      </c>
      <c r="C5232">
        <v>9.6199999999999994E-2</v>
      </c>
      <c r="D5232">
        <v>-8.8000000000000005E-3</v>
      </c>
      <c r="E5232">
        <v>36.24</v>
      </c>
      <c r="F5232">
        <v>19.68</v>
      </c>
      <c r="G5232">
        <v>-0.03</v>
      </c>
      <c r="H5232">
        <v>1955.13</v>
      </c>
      <c r="I5232">
        <v>929</v>
      </c>
      <c r="J5232">
        <v>6</v>
      </c>
      <c r="K5232">
        <v>2.02</v>
      </c>
      <c r="R5232">
        <v>2</v>
      </c>
      <c r="S5232" s="2">
        <v>2</v>
      </c>
    </row>
    <row r="5233" spans="1:19" x14ac:dyDescent="0.25">
      <c r="A5233">
        <v>104.619999999993</v>
      </c>
      <c r="B5233">
        <v>34.642000000000003</v>
      </c>
      <c r="C5233">
        <v>0.1183</v>
      </c>
      <c r="D5233">
        <v>-2.9600000000000001E-2</v>
      </c>
      <c r="E5233">
        <v>34.67</v>
      </c>
      <c r="F5233">
        <v>19.850000000000001</v>
      </c>
      <c r="G5233">
        <v>-0.03</v>
      </c>
      <c r="H5233">
        <v>1955.53</v>
      </c>
      <c r="I5233">
        <v>929.2</v>
      </c>
      <c r="J5233">
        <v>6</v>
      </c>
      <c r="K5233">
        <v>2.08</v>
      </c>
      <c r="R5233">
        <v>2</v>
      </c>
      <c r="S5233" s="2">
        <v>2</v>
      </c>
    </row>
    <row r="5234" spans="1:19" x14ac:dyDescent="0.25">
      <c r="A5234">
        <v>104.63999999999299</v>
      </c>
      <c r="B5234">
        <v>33.201000000000001</v>
      </c>
      <c r="C5234">
        <v>0.1434</v>
      </c>
      <c r="D5234">
        <v>1.17E-2</v>
      </c>
      <c r="E5234">
        <v>33.409999999999997</v>
      </c>
      <c r="F5234">
        <v>20.010000000000002</v>
      </c>
      <c r="G5234">
        <v>-0.03</v>
      </c>
      <c r="H5234">
        <v>1955.93</v>
      </c>
      <c r="I5234">
        <v>929.41</v>
      </c>
      <c r="J5234">
        <v>5</v>
      </c>
      <c r="K5234">
        <v>2.13</v>
      </c>
      <c r="S5234" s="2">
        <v>2</v>
      </c>
    </row>
    <row r="5235" spans="1:19" x14ac:dyDescent="0.25">
      <c r="A5235">
        <v>104.659999999993</v>
      </c>
      <c r="B5235">
        <v>32.384999999999998</v>
      </c>
      <c r="C5235">
        <v>0.15609999999999999</v>
      </c>
      <c r="D5235">
        <v>6.2700000000000006E-2</v>
      </c>
      <c r="E5235">
        <v>32.979999999999997</v>
      </c>
      <c r="F5235">
        <v>20.12</v>
      </c>
      <c r="G5235">
        <v>-0.03</v>
      </c>
      <c r="H5235">
        <v>1956.33</v>
      </c>
      <c r="I5235">
        <v>929.61</v>
      </c>
      <c r="J5235">
        <v>5</v>
      </c>
      <c r="K5235">
        <v>2.15</v>
      </c>
      <c r="R5235">
        <v>2</v>
      </c>
      <c r="S5235" s="2">
        <v>2</v>
      </c>
    </row>
    <row r="5236" spans="1:19" x14ac:dyDescent="0.25">
      <c r="A5236">
        <v>104.679999999993</v>
      </c>
      <c r="B5236">
        <v>33.290999999999997</v>
      </c>
      <c r="C5236">
        <v>0.15970000000000001</v>
      </c>
      <c r="D5236">
        <v>0.1739</v>
      </c>
      <c r="E5236">
        <v>33.81</v>
      </c>
      <c r="F5236">
        <v>20.18</v>
      </c>
      <c r="G5236">
        <v>-0.03</v>
      </c>
      <c r="H5236">
        <v>1956.73</v>
      </c>
      <c r="I5236">
        <v>929.82</v>
      </c>
      <c r="J5236">
        <v>5</v>
      </c>
      <c r="K5236">
        <v>2.14</v>
      </c>
      <c r="R5236">
        <v>2</v>
      </c>
      <c r="S5236" s="2">
        <v>2</v>
      </c>
    </row>
    <row r="5237" spans="1:19" x14ac:dyDescent="0.25">
      <c r="A5237">
        <v>104.699999999993</v>
      </c>
      <c r="B5237">
        <v>35.686</v>
      </c>
      <c r="C5237">
        <v>0.1653</v>
      </c>
      <c r="D5237">
        <v>0.16309999999999999</v>
      </c>
      <c r="E5237">
        <v>35.44</v>
      </c>
      <c r="F5237">
        <v>20.2</v>
      </c>
      <c r="G5237">
        <v>-0.03</v>
      </c>
      <c r="H5237">
        <v>1957.14</v>
      </c>
      <c r="I5237">
        <v>930.03</v>
      </c>
      <c r="J5237">
        <v>5</v>
      </c>
      <c r="K5237">
        <v>2.12</v>
      </c>
      <c r="R5237">
        <v>2</v>
      </c>
      <c r="S5237" s="2">
        <v>2</v>
      </c>
    </row>
    <row r="5238" spans="1:19" x14ac:dyDescent="0.25">
      <c r="A5238">
        <v>104.71999999999299</v>
      </c>
      <c r="B5238">
        <v>37.271000000000001</v>
      </c>
      <c r="C5238">
        <v>0.15820000000000001</v>
      </c>
      <c r="D5238">
        <v>3.8999999999999998E-3</v>
      </c>
      <c r="E5238">
        <v>37.25</v>
      </c>
      <c r="F5238">
        <v>20.21</v>
      </c>
      <c r="G5238">
        <v>-0.03</v>
      </c>
      <c r="H5238">
        <v>1957.54</v>
      </c>
      <c r="I5238">
        <v>930.24</v>
      </c>
      <c r="J5238">
        <v>5</v>
      </c>
      <c r="K5238">
        <v>2.08</v>
      </c>
      <c r="R5238">
        <v>2</v>
      </c>
      <c r="S5238" s="2">
        <v>1</v>
      </c>
    </row>
    <row r="5239" spans="1:19" x14ac:dyDescent="0.25">
      <c r="A5239">
        <v>104.739999999993</v>
      </c>
      <c r="B5239">
        <v>38.816000000000003</v>
      </c>
      <c r="C5239">
        <v>0.1542</v>
      </c>
      <c r="D5239">
        <v>-0.22339999999999999</v>
      </c>
      <c r="E5239">
        <v>38.49</v>
      </c>
      <c r="F5239">
        <v>20.149999999999999</v>
      </c>
      <c r="G5239">
        <v>-0.03</v>
      </c>
      <c r="H5239">
        <v>1957.94</v>
      </c>
      <c r="I5239">
        <v>930.44</v>
      </c>
      <c r="J5239">
        <v>6</v>
      </c>
      <c r="K5239">
        <v>2.0499999999999998</v>
      </c>
      <c r="R5239">
        <v>2</v>
      </c>
      <c r="S5239" s="2">
        <v>1</v>
      </c>
    </row>
    <row r="5240" spans="1:19" x14ac:dyDescent="0.25">
      <c r="A5240">
        <v>104.759999999993</v>
      </c>
      <c r="B5240">
        <v>39.491999999999997</v>
      </c>
      <c r="C5240">
        <v>0.13850000000000001</v>
      </c>
      <c r="D5240">
        <v>-0.26619999999999999</v>
      </c>
      <c r="E5240">
        <v>39.57</v>
      </c>
      <c r="F5240">
        <v>20.05</v>
      </c>
      <c r="G5240">
        <v>-0.04</v>
      </c>
      <c r="H5240">
        <v>1958.34</v>
      </c>
      <c r="I5240">
        <v>930.65</v>
      </c>
      <c r="J5240">
        <v>6</v>
      </c>
      <c r="K5240">
        <v>2.02</v>
      </c>
      <c r="R5240">
        <v>2</v>
      </c>
      <c r="S5240" s="2">
        <v>1</v>
      </c>
    </row>
    <row r="5241" spans="1:19" x14ac:dyDescent="0.25">
      <c r="A5241">
        <v>104.779999999993</v>
      </c>
      <c r="B5241">
        <v>40.564999999999998</v>
      </c>
      <c r="C5241">
        <v>0.1144</v>
      </c>
      <c r="D5241">
        <v>-0.38009999999999999</v>
      </c>
      <c r="E5241">
        <v>40.17</v>
      </c>
      <c r="F5241">
        <v>19.93</v>
      </c>
      <c r="G5241">
        <v>-0.04</v>
      </c>
      <c r="H5241">
        <v>1958.74</v>
      </c>
      <c r="I5241">
        <v>930.85</v>
      </c>
      <c r="J5241">
        <v>6</v>
      </c>
      <c r="K5241">
        <v>1.99</v>
      </c>
      <c r="R5241">
        <v>2</v>
      </c>
      <c r="S5241" s="2">
        <v>1</v>
      </c>
    </row>
    <row r="5242" spans="1:19" x14ac:dyDescent="0.25">
      <c r="A5242">
        <v>104.79999999999301</v>
      </c>
      <c r="B5242">
        <v>40.704999999999998</v>
      </c>
      <c r="C5242">
        <v>0.113</v>
      </c>
      <c r="D5242">
        <v>-0.56499999999999995</v>
      </c>
      <c r="E5242">
        <v>40.44</v>
      </c>
      <c r="F5242">
        <v>19.84</v>
      </c>
      <c r="G5242">
        <v>-0.04</v>
      </c>
      <c r="H5242">
        <v>1959.14</v>
      </c>
      <c r="I5242">
        <v>931.05</v>
      </c>
      <c r="J5242">
        <v>6</v>
      </c>
      <c r="K5242">
        <v>1.98</v>
      </c>
      <c r="R5242">
        <v>2</v>
      </c>
      <c r="S5242" s="2">
        <v>1</v>
      </c>
    </row>
    <row r="5243" spans="1:19" x14ac:dyDescent="0.25">
      <c r="A5243">
        <v>104.819999999993</v>
      </c>
      <c r="B5243">
        <v>40.356999999999999</v>
      </c>
      <c r="C5243">
        <v>0.1116</v>
      </c>
      <c r="D5243">
        <v>-0.56110000000000004</v>
      </c>
      <c r="E5243">
        <v>40.049999999999997</v>
      </c>
      <c r="F5243">
        <v>19.829999999999998</v>
      </c>
      <c r="G5243">
        <v>-0.04</v>
      </c>
      <c r="H5243">
        <v>1959.54</v>
      </c>
      <c r="I5243">
        <v>931.25</v>
      </c>
      <c r="J5243">
        <v>6</v>
      </c>
      <c r="K5243">
        <v>1.98</v>
      </c>
      <c r="R5243">
        <v>2</v>
      </c>
      <c r="S5243" s="2">
        <v>2</v>
      </c>
    </row>
    <row r="5244" spans="1:19" x14ac:dyDescent="0.25">
      <c r="A5244">
        <v>104.839999999993</v>
      </c>
      <c r="B5244">
        <v>39.427</v>
      </c>
      <c r="C5244">
        <v>0.11020000000000001</v>
      </c>
      <c r="D5244">
        <v>-0.49640000000000001</v>
      </c>
      <c r="E5244">
        <v>39.369999999999997</v>
      </c>
      <c r="F5244">
        <v>20.39</v>
      </c>
      <c r="G5244">
        <v>-0.04</v>
      </c>
      <c r="H5244">
        <v>1959.94</v>
      </c>
      <c r="I5244">
        <v>931.46</v>
      </c>
      <c r="J5244">
        <v>6</v>
      </c>
      <c r="K5244">
        <v>2.08</v>
      </c>
      <c r="R5244">
        <v>2</v>
      </c>
      <c r="S5244" s="2">
        <v>2</v>
      </c>
    </row>
    <row r="5245" spans="1:19" x14ac:dyDescent="0.25">
      <c r="A5245">
        <v>104.85999999999299</v>
      </c>
      <c r="B5245">
        <v>38.622</v>
      </c>
      <c r="C5245">
        <v>0.32940000000000003</v>
      </c>
      <c r="D5245">
        <v>-0.38090000000000002</v>
      </c>
      <c r="E5245">
        <v>38.369999999999997</v>
      </c>
      <c r="F5245">
        <v>20.87</v>
      </c>
      <c r="G5245">
        <v>-0.04</v>
      </c>
      <c r="H5245">
        <v>1960.36</v>
      </c>
      <c r="I5245">
        <v>931.68</v>
      </c>
      <c r="J5245">
        <v>5</v>
      </c>
      <c r="K5245">
        <v>2.1800000000000002</v>
      </c>
      <c r="R5245">
        <v>2</v>
      </c>
      <c r="S5245" s="2">
        <v>3</v>
      </c>
    </row>
    <row r="5246" spans="1:19" x14ac:dyDescent="0.25">
      <c r="A5246">
        <v>104.879999999993</v>
      </c>
      <c r="B5246">
        <v>37.323</v>
      </c>
      <c r="C5246">
        <v>0.40489999999999998</v>
      </c>
      <c r="D5246">
        <v>-0.42899999999999999</v>
      </c>
      <c r="E5246">
        <v>34.590000000000003</v>
      </c>
      <c r="F5246">
        <v>21.19</v>
      </c>
      <c r="G5246">
        <v>-0.05</v>
      </c>
      <c r="H5246">
        <v>1960.79</v>
      </c>
      <c r="I5246">
        <v>931.91</v>
      </c>
      <c r="J5246">
        <v>5</v>
      </c>
      <c r="K5246">
        <v>2.3199999999999998</v>
      </c>
      <c r="R5246">
        <v>5</v>
      </c>
      <c r="S5246" s="2">
        <v>3</v>
      </c>
    </row>
    <row r="5247" spans="1:19" x14ac:dyDescent="0.25">
      <c r="A5247">
        <v>104.899999999993</v>
      </c>
      <c r="B5247">
        <v>28.135000000000002</v>
      </c>
      <c r="C5247">
        <v>0.41889999999999999</v>
      </c>
      <c r="D5247">
        <v>-0.77139999999999997</v>
      </c>
      <c r="E5247">
        <v>26.67</v>
      </c>
      <c r="F5247">
        <v>21.17</v>
      </c>
      <c r="G5247">
        <v>-7.0000000000000007E-2</v>
      </c>
      <c r="H5247">
        <v>1961.21</v>
      </c>
      <c r="I5247">
        <v>932.14</v>
      </c>
      <c r="J5247">
        <v>5</v>
      </c>
      <c r="K5247">
        <v>2.5</v>
      </c>
      <c r="R5247">
        <v>5</v>
      </c>
      <c r="S5247" s="2">
        <v>4</v>
      </c>
    </row>
    <row r="5248" spans="1:19" x14ac:dyDescent="0.25">
      <c r="A5248">
        <v>104.919999999993</v>
      </c>
      <c r="B5248">
        <v>14.991</v>
      </c>
      <c r="C5248">
        <v>0.41039999999999999</v>
      </c>
      <c r="D5248">
        <v>-0.92300000000000004</v>
      </c>
      <c r="E5248">
        <v>17.78</v>
      </c>
      <c r="F5248">
        <v>21.01</v>
      </c>
      <c r="G5248">
        <v>-0.1</v>
      </c>
      <c r="H5248">
        <v>1961.63</v>
      </c>
      <c r="I5248">
        <v>932.36</v>
      </c>
      <c r="J5248">
        <v>4</v>
      </c>
      <c r="K5248">
        <v>2.77</v>
      </c>
      <c r="R5248">
        <v>5</v>
      </c>
      <c r="S5248" s="2">
        <v>5</v>
      </c>
    </row>
    <row r="5249" spans="1:19" x14ac:dyDescent="0.25">
      <c r="A5249">
        <v>104.93999999999301</v>
      </c>
      <c r="B5249">
        <v>10.544</v>
      </c>
      <c r="C5249">
        <v>0.39850000000000002</v>
      </c>
      <c r="D5249">
        <v>-2.4199999999999999E-2</v>
      </c>
      <c r="E5249">
        <v>11.65</v>
      </c>
      <c r="F5249">
        <v>20.65</v>
      </c>
      <c r="G5249">
        <v>-0.12</v>
      </c>
      <c r="H5249">
        <v>1962.04</v>
      </c>
      <c r="I5249">
        <v>932.58</v>
      </c>
      <c r="J5249">
        <v>3</v>
      </c>
      <c r="K5249">
        <v>3.03</v>
      </c>
      <c r="R5249">
        <v>5</v>
      </c>
      <c r="S5249" s="2">
        <v>5</v>
      </c>
    </row>
    <row r="5250" spans="1:19" x14ac:dyDescent="0.25">
      <c r="A5250">
        <v>104.959999999993</v>
      </c>
      <c r="B5250">
        <v>9.4860000000000007</v>
      </c>
      <c r="C5250">
        <v>0.22439999999999999</v>
      </c>
      <c r="D5250">
        <v>0.52900000000000003</v>
      </c>
      <c r="E5250">
        <v>9.7200000000000006</v>
      </c>
      <c r="F5250">
        <v>20.350000000000001</v>
      </c>
      <c r="G5250">
        <v>-0.09</v>
      </c>
      <c r="H5250">
        <v>1962.45</v>
      </c>
      <c r="I5250">
        <v>932.79</v>
      </c>
      <c r="J5250">
        <v>3</v>
      </c>
      <c r="K5250">
        <v>3.11</v>
      </c>
      <c r="R5250">
        <v>5</v>
      </c>
      <c r="S5250" s="2">
        <v>5</v>
      </c>
    </row>
    <row r="5251" spans="1:19" x14ac:dyDescent="0.25">
      <c r="A5251">
        <v>104.979999999993</v>
      </c>
      <c r="B5251">
        <v>8.9260000000000002</v>
      </c>
      <c r="C5251">
        <v>0.22209999999999999</v>
      </c>
      <c r="D5251">
        <v>0.57340000000000002</v>
      </c>
      <c r="E5251">
        <v>8.35</v>
      </c>
      <c r="F5251">
        <v>19.98</v>
      </c>
      <c r="G5251">
        <v>-7.0000000000000007E-2</v>
      </c>
      <c r="H5251">
        <v>1962.85</v>
      </c>
      <c r="I5251">
        <v>932.99</v>
      </c>
      <c r="J5251">
        <v>3</v>
      </c>
      <c r="K5251">
        <v>3.16</v>
      </c>
      <c r="S5251" s="2">
        <v>5</v>
      </c>
    </row>
    <row r="5252" spans="1:19" x14ac:dyDescent="0.25">
      <c r="A5252">
        <v>104.99999999999299</v>
      </c>
      <c r="B5252">
        <v>6.3079999999999998</v>
      </c>
      <c r="C5252">
        <v>0.20100000000000001</v>
      </c>
      <c r="D5252">
        <v>0.57230000000000003</v>
      </c>
      <c r="E5252">
        <v>6.9</v>
      </c>
      <c r="F5252">
        <v>19.82</v>
      </c>
      <c r="G5252">
        <v>-7.0000000000000007E-2</v>
      </c>
      <c r="H5252">
        <v>1963.25</v>
      </c>
      <c r="I5252">
        <v>933.2</v>
      </c>
      <c r="J5252">
        <v>3</v>
      </c>
      <c r="K5252">
        <v>3.3</v>
      </c>
    </row>
  </sheetData>
  <phoneticPr fontId="2" type="noConversion"/>
  <conditionalFormatting sqref="R1:R1048576">
    <cfRule type="colorScale" priority="9">
      <colorScale>
        <cfvo type="min"/>
        <cfvo type="max"/>
        <color theme="3" tint="0.59999389629810485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theme="3" tint="0.39997558519241921"/>
        <color theme="7" tint="0.39997558519241921"/>
      </colorScale>
    </cfRule>
    <cfRule type="colorScale" priority="14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15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16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S2:S1048576">
    <cfRule type="colorScale" priority="3">
      <colorScale>
        <cfvo type="min"/>
        <cfvo type="max"/>
        <color theme="3" tint="0.59999389629810485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theme="3" tint="0.39997558519241921"/>
        <color theme="7" tint="0.39997558519241921"/>
      </colorScale>
    </cfRule>
    <cfRule type="colorScale" priority="6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7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8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R1:S1048576">
    <cfRule type="colorScale" priority="2">
      <colorScale>
        <cfvo type="min"/>
        <cfvo type="max"/>
        <color theme="5" tint="0.59999389629810485"/>
        <color theme="6" tint="0.59999389629810485"/>
      </colorScale>
    </cfRule>
    <cfRule type="colorScale" priority="1">
      <colorScale>
        <cfvo type="min"/>
        <cfvo type="percentile" val="50"/>
        <cfvo type="max"/>
        <color rgb="FFFFCCCC"/>
        <color rgb="FFCCCCFF"/>
        <color rgb="FFCCFFCC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2024-09-11T06:40:25Z</dcterms:created>
  <dcterms:modified xsi:type="dcterms:W3CDTF">2024-09-13T08:55:19Z</dcterms:modified>
</cp:coreProperties>
</file>