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B3A7CC6E-5C27-4955-A4B6-5B2881E16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<sst xmlns="http://schemas.openxmlformats.org/spreadsheetml/2006/main" count="4" uniqueCount="4">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</sst>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/>
    <xf numFmtId="0" fontId="0" fillId="3" borderId="0" xfId="0" applyFill="1" applyBorder="1"/>
    <xf numFmtId="0" fontId="0" fillId="2" borderId="3" xfId="0" applyFill="1" applyBorder="1"/>
  </cellXfs>
  <cellStyles count="1">
    <cellStyle name="一般" xfId="0" builtinId="0"/>
  </cellStyles>
  <dxfs count="16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J25" sqref="J25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4.0199999999999996</v>
      </c>
      <c r="C2" s="2">
        <v>14.58</v>
      </c>
      <c r="D2" s="2">
        <v>1.7392171717171681</v>
      </c>
    </row>
    <row r="3" spans="1:4" x14ac:dyDescent="0.25">
      <c r="A3" s="3">
        <v>2</v>
      </c>
      <c r="B3" s="3">
        <v>14.6</v>
      </c>
      <c r="C3" s="3">
        <v>15.56</v>
      </c>
      <c r="D3" s="3">
        <v>2.1021951219512189</v>
      </c>
    </row>
    <row r="4" spans="1:4" x14ac:dyDescent="0.25">
      <c r="A4" s="3">
        <v>1</v>
      </c>
      <c r="B4" s="3">
        <v>15.58</v>
      </c>
      <c r="C4" s="3">
        <v>29.14</v>
      </c>
      <c r="D4" s="3">
        <v>1.937861771058313</v>
      </c>
    </row>
    <row r="5" spans="1:4" x14ac:dyDescent="0.25">
      <c r="A5" s="3">
        <v>2</v>
      </c>
      <c r="B5" s="3">
        <v>29.16</v>
      </c>
      <c r="C5" s="3">
        <v>29.86</v>
      </c>
      <c r="D5" s="3">
        <v>2.170952380952381</v>
      </c>
    </row>
    <row r="6" spans="1:4" x14ac:dyDescent="0.25">
      <c r="A6" s="3">
        <v>1</v>
      </c>
      <c r="B6" s="3">
        <v>29.88</v>
      </c>
      <c r="C6" s="3">
        <v>31.7</v>
      </c>
      <c r="D6" s="3">
        <v>2.0597500000000002</v>
      </c>
    </row>
    <row r="7" spans="1:4" x14ac:dyDescent="0.25">
      <c r="A7" s="5">
        <v>2</v>
      </c>
      <c r="B7" s="5">
        <v>31.72</v>
      </c>
      <c r="C7" s="5">
        <v>32.26</v>
      </c>
      <c r="D7" s="5">
        <v>2.1772727272727268</v>
      </c>
    </row>
    <row r="8" spans="1:4" x14ac:dyDescent="0.25">
      <c r="A8" s="3">
        <v>1</v>
      </c>
      <c r="B8" s="3">
        <v>32.28</v>
      </c>
      <c r="C8" s="3">
        <v>37.920000000000499</v>
      </c>
      <c r="D8" s="3">
        <v>1.984964028776977</v>
      </c>
    </row>
    <row r="9" spans="1:4" x14ac:dyDescent="0.25">
      <c r="A9" s="3">
        <v>5</v>
      </c>
      <c r="B9" s="3">
        <v>37.940000000000502</v>
      </c>
      <c r="C9" s="3">
        <v>40.460000000000797</v>
      </c>
      <c r="D9" s="3">
        <v>2.999814814814814</v>
      </c>
    </row>
    <row r="10" spans="1:4" x14ac:dyDescent="0.25">
      <c r="A10" s="3">
        <v>4</v>
      </c>
      <c r="B10" s="3">
        <v>40.480000000000899</v>
      </c>
      <c r="C10" s="3">
        <v>40.600000000000897</v>
      </c>
      <c r="D10" s="5">
        <v>2.8140000000000001</v>
      </c>
    </row>
    <row r="11" spans="1:4" x14ac:dyDescent="0.25">
      <c r="A11" s="3">
        <v>3</v>
      </c>
      <c r="B11" s="3">
        <v>40.6200000000009</v>
      </c>
      <c r="C11" s="3">
        <v>43.280000000001301</v>
      </c>
      <c r="D11" s="6">
        <v>2.4376923076923069</v>
      </c>
    </row>
    <row r="12" spans="1:4" x14ac:dyDescent="0.25">
      <c r="A12" s="3">
        <v>5</v>
      </c>
      <c r="B12" s="3">
        <v>43.300000000001297</v>
      </c>
      <c r="C12" s="3">
        <v>44.9600000000016</v>
      </c>
      <c r="D12" s="3">
        <v>3.0978431372549031</v>
      </c>
    </row>
    <row r="13" spans="1:4" x14ac:dyDescent="0.25">
      <c r="A13" s="3">
        <v>2</v>
      </c>
      <c r="B13" s="3">
        <v>44.980000000001603</v>
      </c>
      <c r="C13" s="3">
        <v>46.260000000001803</v>
      </c>
      <c r="D13" s="3">
        <v>2.248139534883721</v>
      </c>
    </row>
    <row r="14" spans="1:4" x14ac:dyDescent="0.25">
      <c r="A14" s="3">
        <v>4</v>
      </c>
      <c r="B14" s="3">
        <v>46.280000000001799</v>
      </c>
      <c r="C14" s="3">
        <v>46.800000000001802</v>
      </c>
      <c r="D14" s="5">
        <v>2.778</v>
      </c>
    </row>
    <row r="15" spans="1:4" x14ac:dyDescent="0.25">
      <c r="A15" s="3">
        <v>3</v>
      </c>
      <c r="B15" s="3">
        <v>46.820000000001798</v>
      </c>
      <c r="C15" s="3">
        <v>47.680000000002003</v>
      </c>
      <c r="D15" s="6">
        <v>2.418333333333333</v>
      </c>
    </row>
    <row r="16" spans="1:4" x14ac:dyDescent="0.25">
      <c r="A16" s="3">
        <v>2</v>
      </c>
      <c r="B16" s="3">
        <v>47.700000000001999</v>
      </c>
      <c r="C16" s="3">
        <v>48.120000000002101</v>
      </c>
      <c r="D16" s="3">
        <v>2.2937500000000002</v>
      </c>
    </row>
    <row r="17" spans="1:4" x14ac:dyDescent="0.25">
      <c r="A17" s="3">
        <v>5</v>
      </c>
      <c r="B17" s="3">
        <v>48.140000000002097</v>
      </c>
      <c r="C17" s="3">
        <v>49.1200000000022</v>
      </c>
      <c r="D17" s="3">
        <v>3.0330434782608688</v>
      </c>
    </row>
    <row r="18" spans="1:4" x14ac:dyDescent="0.25">
      <c r="A18" s="3">
        <v>1</v>
      </c>
      <c r="B18" s="3">
        <v>49.140000000002203</v>
      </c>
      <c r="C18" s="3">
        <v>59.440000000003799</v>
      </c>
      <c r="D18" s="3">
        <v>1.969999999999998</v>
      </c>
    </row>
    <row r="19" spans="1:4" x14ac:dyDescent="0.25">
      <c r="A19" s="4">
        <v>4</v>
      </c>
      <c r="B19" s="4">
        <v>59.460000000003802</v>
      </c>
      <c r="C19" s="4">
        <v>60.340000000003997</v>
      </c>
      <c r="D19" s="7">
        <v>2.7513513513513508</v>
      </c>
    </row>
    <row r="20" spans="1:4" x14ac:dyDescent="0.25">
      <c r="A20" s="2">
        <v>5</v>
      </c>
      <c r="B20" s="2">
        <v>60.360000000004</v>
      </c>
      <c r="C20" s="2">
        <v>63.600000000004499</v>
      </c>
      <c r="D20" s="2">
        <v>3.070133333333334</v>
      </c>
    </row>
    <row r="21" spans="1:4" x14ac:dyDescent="0.25">
      <c r="A21" s="3">
        <v>2</v>
      </c>
      <c r="B21" s="3">
        <v>63.620000000004502</v>
      </c>
      <c r="C21" s="3">
        <v>63.900000000004503</v>
      </c>
      <c r="D21" s="3">
        <v>2.1341666666666659</v>
      </c>
    </row>
    <row r="22" spans="1:4" x14ac:dyDescent="0.25">
      <c r="A22" s="3">
        <v>1</v>
      </c>
      <c r="B22" s="3">
        <v>63.920000000004499</v>
      </c>
      <c r="C22" s="3">
        <v>67.400000000005093</v>
      </c>
      <c r="D22" s="3">
        <v>1.898170731707316</v>
      </c>
    </row>
    <row r="23" spans="1:4" x14ac:dyDescent="0.25">
      <c r="A23" s="3">
        <v>5</v>
      </c>
      <c r="B23" s="3">
        <v>67.420000000005103</v>
      </c>
      <c r="C23" s="3">
        <v>68.2200000000052</v>
      </c>
      <c r="D23" s="3">
        <v>3.0627777777777769</v>
      </c>
    </row>
    <row r="24" spans="1:4" x14ac:dyDescent="0.25">
      <c r="A24" s="3">
        <v>3</v>
      </c>
      <c r="B24" s="3">
        <v>68.240000000005196</v>
      </c>
      <c r="C24" s="3">
        <v>69.100000000005295</v>
      </c>
      <c r="D24" s="3">
        <v>2.3323529411764699</v>
      </c>
    </row>
    <row r="25" spans="1:4" x14ac:dyDescent="0.25">
      <c r="A25" s="4">
        <v>1</v>
      </c>
      <c r="B25" s="4">
        <v>69.120000000005305</v>
      </c>
      <c r="C25" s="4">
        <v>70.539999999999907</v>
      </c>
      <c r="D25" s="4">
        <v>1.8475757575757581</v>
      </c>
    </row>
    <row r="26" spans="1:4" x14ac:dyDescent="0.25">
      <c r="A26" s="2">
        <v>2</v>
      </c>
      <c r="B26" s="2">
        <v>70.559999999999903</v>
      </c>
      <c r="C26" s="2">
        <v>72.719999999999501</v>
      </c>
      <c r="D26" s="2">
        <v>2.22734693877551</v>
      </c>
    </row>
    <row r="27" spans="1:4" x14ac:dyDescent="0.25">
      <c r="A27" s="3">
        <v>4</v>
      </c>
      <c r="B27" s="3">
        <v>72.739999999999498</v>
      </c>
      <c r="C27" s="3">
        <v>73.739999999999299</v>
      </c>
      <c r="D27" s="3">
        <v>2.7273333333333341</v>
      </c>
    </row>
    <row r="28" spans="1:4" x14ac:dyDescent="0.25">
      <c r="A28" s="3">
        <v>5</v>
      </c>
      <c r="B28" s="3">
        <v>73.759999999999295</v>
      </c>
      <c r="C28" s="3">
        <v>78.179999999998401</v>
      </c>
      <c r="D28" s="3">
        <v>3.375530303030303</v>
      </c>
    </row>
    <row r="29" spans="1:4" x14ac:dyDescent="0.25">
      <c r="A29" s="3">
        <v>1</v>
      </c>
      <c r="B29" s="3">
        <v>78.199999999998397</v>
      </c>
      <c r="C29" s="3">
        <v>78.299999999998306</v>
      </c>
      <c r="D29" s="3">
        <v>2.0525000000000002</v>
      </c>
    </row>
    <row r="30" spans="1:4" x14ac:dyDescent="0.25">
      <c r="A30" s="3">
        <v>2</v>
      </c>
      <c r="B30" s="3">
        <v>78.319999999998302</v>
      </c>
      <c r="C30" s="3">
        <v>79.4799999999981</v>
      </c>
      <c r="D30" s="3">
        <v>2.1959459459459461</v>
      </c>
    </row>
    <row r="31" spans="1:4" x14ac:dyDescent="0.25">
      <c r="A31" s="3">
        <v>1</v>
      </c>
      <c r="B31" s="3">
        <v>79.499999999998096</v>
      </c>
      <c r="C31" s="3">
        <v>80.399999999997902</v>
      </c>
      <c r="D31" s="3">
        <v>1.901904761904762</v>
      </c>
    </row>
    <row r="32" spans="1:4" x14ac:dyDescent="0.25">
      <c r="A32" s="3">
        <v>3</v>
      </c>
      <c r="B32" s="3">
        <v>80.419999999997898</v>
      </c>
      <c r="C32" s="3">
        <v>80.859999999997797</v>
      </c>
      <c r="D32" s="3">
        <v>2.3511764705882361</v>
      </c>
    </row>
    <row r="33" spans="1:4" x14ac:dyDescent="0.25">
      <c r="A33" s="3">
        <v>2</v>
      </c>
      <c r="B33" s="3">
        <v>80.879999999997807</v>
      </c>
      <c r="C33" s="3">
        <v>81.579999999997696</v>
      </c>
      <c r="D33" s="3">
        <v>2.225151515151516</v>
      </c>
    </row>
    <row r="34" spans="1:4" x14ac:dyDescent="0.25">
      <c r="A34" s="3">
        <v>3</v>
      </c>
      <c r="B34" s="3">
        <v>81.599999999997706</v>
      </c>
      <c r="C34" s="3">
        <v>84.099999999997195</v>
      </c>
      <c r="D34" s="3">
        <v>2.3452500000000001</v>
      </c>
    </row>
    <row r="35" spans="1:4" x14ac:dyDescent="0.25">
      <c r="A35" s="3">
        <v>5</v>
      </c>
      <c r="B35" s="3">
        <v>84.119999999997205</v>
      </c>
      <c r="C35" s="3">
        <v>87.639999999996505</v>
      </c>
      <c r="D35" s="3">
        <v>3.1026470588235289</v>
      </c>
    </row>
    <row r="36" spans="1:4" x14ac:dyDescent="0.25">
      <c r="A36" s="4">
        <v>2</v>
      </c>
      <c r="B36" s="4">
        <v>87.659999999996501</v>
      </c>
      <c r="C36" s="4">
        <v>90.6799999999959</v>
      </c>
      <c r="D36" s="4">
        <v>2.2043925233644859</v>
      </c>
    </row>
    <row r="37" spans="1:4" x14ac:dyDescent="0.25">
      <c r="A37">
        <v>4</v>
      </c>
      <c r="B37">
        <v>90.699999999995896</v>
      </c>
      <c r="C37">
        <v>95.039999999995004</v>
      </c>
      <c r="D37">
        <v>2.7067073170731719</v>
      </c>
    </row>
    <row r="38" spans="1:4" x14ac:dyDescent="0.25">
      <c r="A38">
        <v>5</v>
      </c>
      <c r="B38">
        <v>95.059999999995</v>
      </c>
      <c r="C38">
        <v>96.159999999994795</v>
      </c>
      <c r="D38">
        <v>3.0930769230769228</v>
      </c>
    </row>
    <row r="39" spans="1:4" x14ac:dyDescent="0.25">
      <c r="A39">
        <v>1</v>
      </c>
      <c r="B39">
        <v>96.179999999994806</v>
      </c>
      <c r="C39">
        <v>99.299999999994199</v>
      </c>
      <c r="D39">
        <v>2.0138297872340418</v>
      </c>
    </row>
  </sheetData>
  <phoneticPr fontId="2" type="noConversion"/>
  <conditionalFormatting sqref="A1:D1048576">
    <cfRule type="expression" dxfId="5" priority="5">
      <formula>$A1=1</formula>
    </cfRule>
    <cfRule type="expression" dxfId="6" priority="4">
      <formula>$A1=2</formula>
    </cfRule>
    <cfRule type="expression" dxfId="7" priority="3">
      <formula>$A1=3</formula>
    </cfRule>
    <cfRule type="expression" dxfId="8" priority="2">
      <formula>$A1=4</formula>
    </cfRule>
    <cfRule type="expression" dxfId="4" priority="1">
      <formula>$A1=5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2024-10-06T14:34:37Z</dcterms:created>
  <dcterms:modified xsi:type="dcterms:W3CDTF">2024-10-08T02:27:20Z</dcterms:modified>
</cp:coreProperties>
</file>