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o\Desktop\CECI\"/>
    </mc:Choice>
  </mc:AlternateContent>
  <xr:revisionPtr revIDLastSave="0" documentId="13_ncr:1_{8456FCAC-9353-4375-82CD-FF7BB905881F}" xr6:coauthVersionLast="47" xr6:coauthVersionMax="47" xr10:uidLastSave="{00000000-0000-0000-0000-000000000000}"/>
  <bookViews>
    <workbookView minimized="1" xWindow="0" yWindow="645" windowWidth="21600" windowHeight="113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<sst xmlns="http://schemas.openxmlformats.org/spreadsheetml/2006/main" count="6" uniqueCount="6">
  <si>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Type</t>
  </si>
  <si>
    <t>Upper Depth</t>
  </si>
  <si>
    <t>Lower Depth</t>
  </si>
  <si>
    <t>Average IC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</si>
  <si>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2" type="noConversion"/>
  </si>
  <si>
    <t xml:space="preserve">            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</si>
</sst>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1" fillId="0" borderId="2" xfId="0" applyFont="1" applyBorder="1" applyAlignment="1">
      <alignment horizontal="center" vertical="top"/>
    </xf>
    <xf numFmtId="0" fontId="0" fillId="2" borderId="0" xfId="0" applyFont="1" applyFill="1" applyBorder="1"/>
    <xf numFmtId="0" fontId="0" fillId="3" borderId="0" xfId="0" applyFill="1"/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L12" sqref="L12"/>
    </sheetView>
  </sheetViews>
  <sheetFormatPr defaultRowHeight="15.75" x14ac:dyDescent="0.25"/>
  <cols>
    <col min="1" max="1" width="6.42578125" style="3" bestFit="1" customWidth="1"/>
    <col min="2" max="2" width="14.140625" bestFit="1" customWidth="1"/>
    <col min="3" max="3" width="14.42578125" bestFit="1" customWidth="1"/>
    <col min="4" max="4" width="13" bestFit="1" customWidth="1"/>
  </cols>
  <sheetData>
    <row r="1" spans="1:9" x14ac:dyDescent="0.25">
      <c r="A1" s="2" t="s">
        <v>0</v>
      </c>
      <c r="B1" s="4" t="s">
        <v>1</v>
      </c>
      <c r="C1" s="4" t="s">
        <v>2</v>
      </c>
      <c r="D1" s="4" t="s">
        <v>3</v>
      </c>
    </row>
    <row r="2" spans="1:9" x14ac:dyDescent="0.25">
      <c r="A2" s="1">
        <v>1</v>
      </c>
      <c r="B2" s="5">
        <v>0.02</v>
      </c>
      <c r="C2" s="5">
        <v>24.86</v>
      </c>
      <c r="D2" s="5">
        <v>1.684255832662912</v>
      </c>
    </row>
    <row r="3" spans="1:9" x14ac:dyDescent="0.25">
      <c r="A3" s="1">
        <v>2</v>
      </c>
      <c r="B3" s="5">
        <v>24.88</v>
      </c>
      <c r="C3" s="5">
        <v>26.36</v>
      </c>
      <c r="D3" s="5">
        <v>2.1554666666666682</v>
      </c>
    </row>
    <row r="4" spans="1:9" x14ac:dyDescent="0.25">
      <c r="A4" s="1">
        <v>1</v>
      </c>
      <c r="B4" s="5">
        <v>26.38</v>
      </c>
      <c r="C4" s="5">
        <v>28</v>
      </c>
      <c r="D4" s="5">
        <v>1.708414634146342</v>
      </c>
    </row>
    <row r="5" spans="1:9" x14ac:dyDescent="0.25">
      <c r="A5" s="1">
        <v>2</v>
      </c>
      <c r="B5" s="5">
        <v>28.02</v>
      </c>
      <c r="C5" s="5">
        <v>29.26</v>
      </c>
      <c r="D5" s="5">
        <v>2.1949206349206349</v>
      </c>
    </row>
    <row r="6" spans="1:9" x14ac:dyDescent="0.25">
      <c r="A6" s="1">
        <v>1</v>
      </c>
      <c r="B6" s="5">
        <v>29.28</v>
      </c>
      <c r="C6" s="5">
        <v>33.78</v>
      </c>
      <c r="D6" s="5">
        <v>1.898008849557522</v>
      </c>
    </row>
    <row r="7" spans="1:9" x14ac:dyDescent="0.25">
      <c r="A7" s="1">
        <v>2</v>
      </c>
      <c r="B7" s="5">
        <v>33.799999999999997</v>
      </c>
      <c r="C7" s="5">
        <v>34.32</v>
      </c>
      <c r="D7" s="5">
        <v>2.0774074074074069</v>
      </c>
    </row>
    <row r="8" spans="1:9" x14ac:dyDescent="0.25">
      <c r="A8" s="1">
        <v>1</v>
      </c>
      <c r="B8" s="5">
        <v>34.340000000000003</v>
      </c>
      <c r="C8" s="5">
        <v>38.5200000000006</v>
      </c>
      <c r="D8" s="5">
        <v>1.8119523809523821</v>
      </c>
    </row>
    <row r="9" spans="1:9" x14ac:dyDescent="0.25">
      <c r="A9" s="1">
        <v>2</v>
      </c>
      <c r="B9" s="5">
        <v>38.540000000000497</v>
      </c>
      <c r="C9" s="5">
        <v>39.140000000000597</v>
      </c>
      <c r="D9" s="5">
        <v>2.1800000000000002</v>
      </c>
    </row>
    <row r="10" spans="1:9" x14ac:dyDescent="0.25">
      <c r="A10" s="3">
        <v>5</v>
      </c>
      <c r="B10" s="6">
        <v>39.1600000000007</v>
      </c>
      <c r="C10" s="6">
        <v>46.8800000000019</v>
      </c>
      <c r="D10" s="6">
        <v>2.9364341085271328</v>
      </c>
    </row>
    <row r="11" spans="1:9" x14ac:dyDescent="0.25">
      <c r="A11" s="3">
        <v>4</v>
      </c>
      <c r="B11" s="6">
        <v>46.900000000001903</v>
      </c>
      <c r="C11" s="6">
        <v>48.6600000000021</v>
      </c>
      <c r="D11" s="6">
        <v>2.348089887640449</v>
      </c>
    </row>
    <row r="12" spans="1:9" x14ac:dyDescent="0.25">
      <c r="A12" s="3">
        <v>2</v>
      </c>
      <c r="B12" s="6">
        <v>48.680000000002103</v>
      </c>
      <c r="C12" s="6">
        <v>50.320000000002402</v>
      </c>
      <c r="D12" s="6">
        <v>2.200963855421687</v>
      </c>
    </row>
    <row r="13" spans="1:9" x14ac:dyDescent="0.25">
      <c r="A13" s="3">
        <v>3</v>
      </c>
      <c r="B13" s="6">
        <v>50.340000000002398</v>
      </c>
      <c r="C13" s="6">
        <v>51.640000000002601</v>
      </c>
      <c r="D13" s="6">
        <v>2.404696969696968</v>
      </c>
    </row>
    <row r="14" spans="1:9" x14ac:dyDescent="0.25">
      <c r="A14" s="3">
        <v>5</v>
      </c>
      <c r="B14" s="6">
        <v>51.660000000002597</v>
      </c>
      <c r="C14" s="6">
        <v>52.420000000002702</v>
      </c>
      <c r="D14" s="6">
        <v>3.1910256410256399</v>
      </c>
      <c r="I14" t="s">
        <v>4</v>
      </c>
    </row>
    <row r="15" spans="1:9" x14ac:dyDescent="0.25">
      <c r="A15" s="3">
        <v>3</v>
      </c>
      <c r="B15" s="6">
        <v>52.440000000002698</v>
      </c>
      <c r="C15" s="6">
        <v>53.820000000002899</v>
      </c>
      <c r="D15" s="6">
        <v>2.403428571428571</v>
      </c>
    </row>
    <row r="16" spans="1:9" x14ac:dyDescent="0.25">
      <c r="A16" s="3">
        <v>1</v>
      </c>
      <c r="B16" s="6">
        <v>53.840000000002902</v>
      </c>
      <c r="C16" s="6">
        <v>62.260000000004297</v>
      </c>
      <c r="D16" s="6">
        <v>1.795616113744074</v>
      </c>
      <c r="E16" t="s">
        <v>5</v>
      </c>
    </row>
    <row r="17" spans="1:4" x14ac:dyDescent="0.25">
      <c r="A17" s="3">
        <v>2</v>
      </c>
      <c r="B17" s="6">
        <v>62.2800000000043</v>
      </c>
      <c r="C17" s="6">
        <v>64.800000000004701</v>
      </c>
      <c r="D17" s="6">
        <v>2.2985039370078728</v>
      </c>
    </row>
    <row r="18" spans="1:4" x14ac:dyDescent="0.25">
      <c r="A18" s="3">
        <v>5</v>
      </c>
      <c r="B18" s="6">
        <v>64.820000000004697</v>
      </c>
      <c r="C18" s="6">
        <v>66.160000000004899</v>
      </c>
      <c r="D18" s="6">
        <v>2.9247058823529408</v>
      </c>
    </row>
    <row r="19" spans="1:4" x14ac:dyDescent="0.25">
      <c r="A19" s="3">
        <v>2</v>
      </c>
      <c r="B19">
        <v>66.180000000004895</v>
      </c>
      <c r="C19">
        <v>66.880000000004998</v>
      </c>
      <c r="D19">
        <v>2.0597222222222218</v>
      </c>
    </row>
    <row r="20" spans="1:4" x14ac:dyDescent="0.25">
      <c r="A20" s="3">
        <v>1</v>
      </c>
      <c r="B20">
        <v>66.900000000004994</v>
      </c>
      <c r="C20">
        <v>68.040000000005193</v>
      </c>
      <c r="D20">
        <v>1.9651724137931039</v>
      </c>
    </row>
    <row r="21" spans="1:4" x14ac:dyDescent="0.25">
      <c r="A21" s="3">
        <v>3</v>
      </c>
      <c r="B21">
        <v>68.060000000005203</v>
      </c>
      <c r="C21">
        <v>68.620000000005305</v>
      </c>
      <c r="D21">
        <v>2.1872413793103451</v>
      </c>
    </row>
    <row r="22" spans="1:4" x14ac:dyDescent="0.25">
      <c r="A22" s="3">
        <v>1</v>
      </c>
      <c r="B22">
        <v>68.640000000005301</v>
      </c>
      <c r="C22">
        <v>70.12</v>
      </c>
      <c r="D22">
        <v>1.4310666666666669</v>
      </c>
    </row>
    <row r="23" spans="1:4" x14ac:dyDescent="0.25">
      <c r="A23" s="3">
        <v>5</v>
      </c>
      <c r="B23">
        <v>70.14</v>
      </c>
      <c r="C23">
        <v>73.719999999999303</v>
      </c>
      <c r="D23">
        <v>2.9595555555555562</v>
      </c>
    </row>
    <row r="24" spans="1:4" x14ac:dyDescent="0.25">
      <c r="A24" s="3">
        <v>3</v>
      </c>
      <c r="B24">
        <v>73.739999999999299</v>
      </c>
      <c r="C24">
        <v>74.239999999999199</v>
      </c>
      <c r="D24">
        <v>2.3819230769230768</v>
      </c>
    </row>
    <row r="25" spans="1:4" x14ac:dyDescent="0.25">
      <c r="A25" s="3">
        <v>1</v>
      </c>
      <c r="B25">
        <v>74.259999999999195</v>
      </c>
      <c r="C25">
        <v>76.579999999998705</v>
      </c>
      <c r="D25">
        <v>1.44965811965812</v>
      </c>
    </row>
    <row r="26" spans="1:4" x14ac:dyDescent="0.25">
      <c r="A26" s="3">
        <v>2</v>
      </c>
      <c r="B26">
        <v>76.599999999998701</v>
      </c>
      <c r="C26">
        <v>78.959999999998203</v>
      </c>
      <c r="D26">
        <v>2.2005882352941182</v>
      </c>
    </row>
    <row r="27" spans="1:4" x14ac:dyDescent="0.25">
      <c r="A27" s="3">
        <v>5</v>
      </c>
      <c r="B27">
        <v>78.979999999998199</v>
      </c>
      <c r="C27">
        <v>84.459999999997095</v>
      </c>
      <c r="D27">
        <v>3.0108363636363631</v>
      </c>
    </row>
    <row r="28" spans="1:4" x14ac:dyDescent="0.25">
      <c r="A28" s="3">
        <v>3</v>
      </c>
      <c r="B28">
        <v>84.479999999997105</v>
      </c>
      <c r="C28">
        <v>85.5799999999969</v>
      </c>
      <c r="D28">
        <v>2.3371428571428572</v>
      </c>
    </row>
    <row r="29" spans="1:4" x14ac:dyDescent="0.25">
      <c r="A29" s="3">
        <v>1</v>
      </c>
      <c r="B29">
        <v>85.599999999996896</v>
      </c>
      <c r="C29">
        <v>86.159999999996799</v>
      </c>
      <c r="D29">
        <v>2.2424137931034478</v>
      </c>
    </row>
    <row r="30" spans="1:4" x14ac:dyDescent="0.25">
      <c r="A30" s="3">
        <v>2</v>
      </c>
      <c r="B30">
        <v>86.179999999996795</v>
      </c>
      <c r="C30">
        <v>87.139999999996604</v>
      </c>
      <c r="D30">
        <v>1.7597959183673471</v>
      </c>
    </row>
    <row r="31" spans="1:4" x14ac:dyDescent="0.25">
      <c r="A31" s="3">
        <v>3</v>
      </c>
      <c r="B31">
        <v>87.1599999999966</v>
      </c>
      <c r="C31">
        <v>88.379999999996301</v>
      </c>
      <c r="D31">
        <v>2.395483870967742</v>
      </c>
    </row>
    <row r="32" spans="1:4" x14ac:dyDescent="0.25">
      <c r="A32" s="3">
        <v>2</v>
      </c>
      <c r="B32">
        <v>88.399999999996297</v>
      </c>
      <c r="C32">
        <v>89.719999999996105</v>
      </c>
      <c r="D32">
        <v>2.1641791044776131</v>
      </c>
    </row>
    <row r="33" spans="1:4" x14ac:dyDescent="0.25">
      <c r="A33" s="3">
        <v>5</v>
      </c>
      <c r="B33">
        <v>89.739999999996101</v>
      </c>
      <c r="C33">
        <v>91.279999999995795</v>
      </c>
      <c r="D33">
        <v>2.8708974358974362</v>
      </c>
    </row>
    <row r="34" spans="1:4" x14ac:dyDescent="0.25">
      <c r="A34" s="3">
        <v>2</v>
      </c>
      <c r="B34">
        <v>91.299999999995805</v>
      </c>
      <c r="C34">
        <v>96.219999999994798</v>
      </c>
      <c r="D34">
        <v>2.1091902834008081</v>
      </c>
    </row>
    <row r="35" spans="1:4" x14ac:dyDescent="0.25">
      <c r="A35" s="3">
        <v>1</v>
      </c>
      <c r="B35">
        <v>96.239999999994794</v>
      </c>
      <c r="C35">
        <v>96.879999999994695</v>
      </c>
      <c r="D35">
        <v>2.103939393939394</v>
      </c>
    </row>
    <row r="36" spans="1:4" x14ac:dyDescent="0.25">
      <c r="A36" s="3">
        <v>4</v>
      </c>
      <c r="B36">
        <v>96.899999999994606</v>
      </c>
      <c r="C36">
        <v>98.059999999994403</v>
      </c>
      <c r="D36">
        <v>1.9689830508474579</v>
      </c>
    </row>
    <row r="37" spans="1:4" x14ac:dyDescent="0.25">
      <c r="A37" s="3">
        <v>2</v>
      </c>
      <c r="B37">
        <v>98.079999999994399</v>
      </c>
      <c r="C37">
        <v>100.539999999994</v>
      </c>
      <c r="D37">
        <v>2.1432258064516132</v>
      </c>
    </row>
    <row r="38" spans="1:4" x14ac:dyDescent="0.25">
      <c r="A38" s="3">
        <v>5</v>
      </c>
      <c r="B38">
        <v>100.55999999999401</v>
      </c>
      <c r="C38">
        <v>104.599999999993</v>
      </c>
      <c r="D38">
        <v>3.2450738916256192</v>
      </c>
    </row>
    <row r="39" spans="1:4" x14ac:dyDescent="0.25">
      <c r="A39" s="3">
        <v>2</v>
      </c>
      <c r="B39">
        <v>104.619999999993</v>
      </c>
      <c r="C39">
        <v>104.99999999999299</v>
      </c>
      <c r="D39">
        <v>2.3504999999999998</v>
      </c>
    </row>
  </sheetData>
  <phoneticPr fontId="2" type="noConversion"/>
  <conditionalFormatting sqref="A1:A1048576">
    <cfRule type="colorScale" priority="4">
      <colorScale>
        <cfvo type="min"/>
        <cfvo type="percentile" val="50"/>
        <cfvo type="max"/>
        <color rgb="FFFFCCCC"/>
        <color rgb="FFFFFFCC"/>
        <color theme="8" tint="0.59999389629810485"/>
      </colorScale>
    </cfRule>
    <cfRule type="colorScale" priority="3">
      <colorScale>
        <cfvo type="min"/>
        <cfvo type="max"/>
        <color theme="5" tint="0.79998168889431442"/>
        <color theme="8" tint="0.79998168889431442"/>
      </colorScale>
    </cfRule>
    <cfRule type="colorScale" priority="2">
      <colorScale>
        <cfvo type="min"/>
        <cfvo type="percentile" val="50"/>
        <cfvo type="max"/>
        <color rgb="FFFFCCCC"/>
        <color theme="7" tint="0.79998168889431442"/>
        <color theme="8" tint="0.79998168889431442"/>
      </colorScale>
    </cfRule>
    <cfRule type="colorScale" priority="1">
      <colorScale>
        <cfvo type="min"/>
        <cfvo type="percentile" val="50"/>
        <cfvo type="max"/>
        <color rgb="FFFFCCCC"/>
        <color theme="7" tint="0.59999389629810485"/>
        <color theme="8" tint="0.59999389629810485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</cp:lastModifiedBy>
  <dcterms:created xsi:type="dcterms:W3CDTF">2024-10-04T09:47:08Z</dcterms:created>
  <dcterms:modified xsi:type="dcterms:W3CDTF">2024-10-04T14:47:26Z</dcterms:modified>
</cp:coreProperties>
</file>